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v00\個人\野呂　頌子\HP\松涛園\"/>
    </mc:Choice>
  </mc:AlternateContent>
  <xr:revisionPtr revIDLastSave="0" documentId="13_ncr:1_{A095BEBB-D164-4FFB-A854-458DCBEFFE9C}" xr6:coauthVersionLast="47" xr6:coauthVersionMax="47" xr10:uidLastSave="{00000000-0000-0000-0000-000000000000}"/>
  <bookViews>
    <workbookView xWindow="-120" yWindow="-120" windowWidth="29040" windowHeight="15840" activeTab="1" xr2:uid="{E331A79A-60B4-48F1-8796-2C9724035A10}"/>
  </bookViews>
  <sheets>
    <sheet name="入所申込書" sheetId="1" r:id="rId1"/>
    <sheet name="入所申込書調査票" sheetId="5" r:id="rId2"/>
    <sheet name="介護支援専門員等意見書" sheetId="6" r:id="rId3"/>
  </sheets>
  <definedNames>
    <definedName name="_xlnm.Print_Area" localSheetId="2">介護支援専門員等意見書!$A$1:$G$34</definedName>
    <definedName name="_xlnm.Print_Area" localSheetId="0">入所申込書!$A$1:$AE$36</definedName>
    <definedName name="_xlnm.Print_Area" localSheetId="1">入所申込書調査票!$A$1:$AJ$42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<sst xmlns="http://schemas.openxmlformats.org/spreadsheetml/2006/main" count="408" uniqueCount="247">
  <si>
    <t>様式１</t>
  </si>
  <si>
    <t>被保険者番号</t>
  </si>
  <si>
    <t>※介護保険証でご確認ください</t>
  </si>
  <si>
    <t>フリガナ</t>
  </si>
  <si>
    <t>氏　　名</t>
  </si>
  <si>
    <t>生年月日</t>
  </si>
  <si>
    <t>年</t>
  </si>
  <si>
    <t>月</t>
  </si>
  <si>
    <t>日</t>
  </si>
  <si>
    <t>状態区分</t>
  </si>
  <si>
    <t>認定有効</t>
  </si>
  <si>
    <t>期　　間</t>
  </si>
  <si>
    <t>から</t>
  </si>
  <si>
    <t>まで</t>
  </si>
  <si>
    <t>住　　所</t>
  </si>
  <si>
    <t>電話番号</t>
  </si>
  <si>
    <t>FAX番号</t>
  </si>
  <si>
    <t>続柄</t>
  </si>
  <si>
    <t>年齢</t>
  </si>
  <si>
    <t>同居・別居</t>
  </si>
  <si>
    <t>別居先の電話等</t>
  </si>
  <si>
    <t>受付年月日</t>
  </si>
  <si>
    <t>特別養護老人ホーム松涛園入所申込書</t>
  </si>
  <si>
    <t>松寿会特別養護老人ホーム松涛園</t>
  </si>
  <si>
    <t>施 設 長　　佐々木　勘右エ門　様</t>
  </si>
  <si>
    <r>
      <t xml:space="preserve"> </t>
    </r>
    <r>
      <rPr>
        <sz val="11"/>
        <color theme="1"/>
        <rFont val="HG丸ｺﾞｼｯｸM-PRO"/>
        <family val="3"/>
        <charset val="128"/>
      </rPr>
      <t>特別養護老人ホーム松涛園に入所したいので、次の通り申込み致します。</t>
    </r>
  </si>
  <si>
    <t>入　所　対　象　者</t>
  </si>
  <si>
    <t>※必ずフリガナもご記入ください</t>
  </si>
  <si>
    <t>令和</t>
  </si>
  <si>
    <t>家族等の状況</t>
  </si>
  <si>
    <t>職　業</t>
  </si>
  <si>
    <t>特例入所申込理由記載欄（居宅において日常を営むことが困難な理由等）</t>
  </si>
  <si>
    <t>男</t>
    <rPh sb="0" eb="1">
      <t>オトコ</t>
    </rPh>
    <phoneticPr fontId="6"/>
  </si>
  <si>
    <t>女</t>
    <rPh sb="0" eb="1">
      <t>オンナ</t>
    </rPh>
    <phoneticPr fontId="6"/>
  </si>
  <si>
    <t>.</t>
    <phoneticPr fontId="6"/>
  </si>
  <si>
    <t>明治</t>
    <rPh sb="0" eb="2">
      <t>メイジ</t>
    </rPh>
    <phoneticPr fontId="6"/>
  </si>
  <si>
    <t>認定年月日</t>
  </si>
  <si>
    <t>大正</t>
    <rPh sb="0" eb="2">
      <t>タイショウ</t>
    </rPh>
    <phoneticPr fontId="6"/>
  </si>
  <si>
    <t>昭和</t>
    <rPh sb="0" eb="2">
      <t>ショウワ</t>
    </rPh>
    <phoneticPr fontId="6"/>
  </si>
  <si>
    <t>要介護度</t>
    <phoneticPr fontId="6"/>
  </si>
  <si>
    <t>・</t>
    <phoneticPr fontId="6"/>
  </si>
  <si>
    <t>（</t>
    <phoneticPr fontId="6"/>
  </si>
  <si>
    <t>：</t>
    <phoneticPr fontId="6"/>
  </si>
  <si>
    <t>　令和</t>
    <phoneticPr fontId="6"/>
  </si>
  <si>
    <t>年</t>
    <rPh sb="0" eb="1">
      <t>ネン</t>
    </rPh>
    <phoneticPr fontId="6"/>
  </si>
  <si>
    <t>）</t>
    <phoneticPr fontId="6"/>
  </si>
  <si>
    <t>歳</t>
    <rPh sb="0" eb="1">
      <t>サイ</t>
    </rPh>
    <phoneticPr fontId="6"/>
  </si>
  <si>
    <t>性別</t>
    <phoneticPr fontId="6"/>
  </si>
  <si>
    <t>要 介 護</t>
    <phoneticPr fontId="6"/>
  </si>
  <si>
    <t>（施設記入欄）【受付Ｎｏ.</t>
    <phoneticPr fontId="6"/>
  </si>
  <si>
    <t>】</t>
    <phoneticPr fontId="6"/>
  </si>
  <si>
    <t>印</t>
    <rPh sb="0" eb="1">
      <t>イン</t>
    </rPh>
    <phoneticPr fontId="6"/>
  </si>
  <si>
    <t>ため情報提供を求められた場合には、その使用について同意します。</t>
    <phoneticPr fontId="6"/>
  </si>
  <si>
    <t>　私は、この入所申込記載事項について、松涛園が市町村介護保険事業計画策定等の</t>
    <phoneticPr fontId="6"/>
  </si>
  <si>
    <t>対象者氏名</t>
    <phoneticPr fontId="6"/>
  </si>
  <si>
    <t>申込者氏名</t>
    <phoneticPr fontId="6"/>
  </si>
  <si>
    <t>令和</t>
    <rPh sb="0" eb="2">
      <t>レイワ</t>
    </rPh>
    <phoneticPr fontId="6"/>
  </si>
  <si>
    <t>日</t>
    <rPh sb="0" eb="1">
      <t>ニチ</t>
    </rPh>
    <phoneticPr fontId="6"/>
  </si>
  <si>
    <t>月</t>
    <rPh sb="0" eb="1">
      <t>ツキ</t>
    </rPh>
    <phoneticPr fontId="6"/>
  </si>
  <si>
    <t>続柄（</t>
    <rPh sb="0" eb="2">
      <t>ゾクガラ</t>
    </rPh>
    <phoneticPr fontId="6"/>
  </si>
  <si>
    <t>申込者氏名</t>
    <rPh sb="0" eb="3">
      <t>モウシコミシャ</t>
    </rPh>
    <rPh sb="3" eb="5">
      <t>シメイ</t>
    </rPh>
    <phoneticPr fontId="6"/>
  </si>
  <si>
    <t>住所</t>
    <rPh sb="0" eb="2">
      <t>ジュウショ</t>
    </rPh>
    <phoneticPr fontId="6"/>
  </si>
  <si>
    <t>電話番号</t>
    <rPh sb="0" eb="4">
      <t>デンワバンゴウ</t>
    </rPh>
    <phoneticPr fontId="6"/>
  </si>
  <si>
    <t>受付者氏名</t>
    <rPh sb="0" eb="5">
      <t>ウケツケシャシメイ</t>
    </rPh>
    <phoneticPr fontId="6"/>
  </si>
  <si>
    <t>特記事項</t>
    <rPh sb="0" eb="4">
      <t>トッキジコウ</t>
    </rPh>
    <phoneticPr fontId="6"/>
  </si>
  <si>
    <t>調査年月日</t>
  </si>
  <si>
    <t>調査者氏名</t>
  </si>
  <si>
    <t>使用施設名</t>
  </si>
  <si>
    <t>介護保険</t>
  </si>
  <si>
    <t>サービス</t>
  </si>
  <si>
    <t>利用している介護保険サービス</t>
  </si>
  <si>
    <t>現状</t>
  </si>
  <si>
    <t>確認欄</t>
  </si>
  <si>
    <t>様式2</t>
    <phoneticPr fontId="6"/>
  </si>
  <si>
    <t>単位）</t>
    <rPh sb="0" eb="2">
      <t>タンイ</t>
    </rPh>
    <phoneticPr fontId="6"/>
  </si>
  <si>
    <t>、障害名</t>
    <rPh sb="1" eb="4">
      <t>ショウガイメイ</t>
    </rPh>
    <phoneticPr fontId="6"/>
  </si>
  <si>
    <t>判定（</t>
    <rPh sb="0" eb="2">
      <t>ハンテイ</t>
    </rPh>
    <phoneticPr fontId="6"/>
  </si>
  <si>
    <t>種</t>
    <rPh sb="0" eb="1">
      <t>シュ</t>
    </rPh>
    <phoneticPr fontId="6"/>
  </si>
  <si>
    <t>級、その他</t>
    <rPh sb="0" eb="1">
      <t>キュウ</t>
    </rPh>
    <rPh sb="4" eb="5">
      <t>タ</t>
    </rPh>
    <phoneticPr fontId="6"/>
  </si>
  <si>
    <t>内容</t>
    <rPh sb="0" eb="2">
      <t>ナイヨウ</t>
    </rPh>
    <phoneticPr fontId="6"/>
  </si>
  <si>
    <t>食事</t>
    <rPh sb="0" eb="2">
      <t>ショクジ</t>
    </rPh>
    <phoneticPr fontId="6"/>
  </si>
  <si>
    <t>主食</t>
    <rPh sb="0" eb="2">
      <t>シュショク</t>
    </rPh>
    <phoneticPr fontId="6"/>
  </si>
  <si>
    <t>副食</t>
    <rPh sb="0" eb="2">
      <t>フクショク</t>
    </rPh>
    <phoneticPr fontId="6"/>
  </si>
  <si>
    <t>☐</t>
  </si>
  <si>
    <t>自宅</t>
    <rPh sb="0" eb="2">
      <t>ジタク</t>
    </rPh>
    <phoneticPr fontId="6"/>
  </si>
  <si>
    <t>病院</t>
    <rPh sb="0" eb="2">
      <t>ビョウイン</t>
    </rPh>
    <phoneticPr fontId="6"/>
  </si>
  <si>
    <t>特養</t>
    <rPh sb="0" eb="2">
      <t>トクヨウ</t>
    </rPh>
    <phoneticPr fontId="6"/>
  </si>
  <si>
    <t>老健</t>
    <rPh sb="0" eb="2">
      <t>ロウケン</t>
    </rPh>
    <phoneticPr fontId="6"/>
  </si>
  <si>
    <t>療養型</t>
    <rPh sb="0" eb="3">
      <t>リョウヨウガタ</t>
    </rPh>
    <phoneticPr fontId="6"/>
  </si>
  <si>
    <t>その他（</t>
    <rPh sb="2" eb="3">
      <t>タ</t>
    </rPh>
    <phoneticPr fontId="6"/>
  </si>
  <si>
    <t>訪問介護</t>
    <rPh sb="0" eb="4">
      <t>ホウモンカイゴ</t>
    </rPh>
    <phoneticPr fontId="6"/>
  </si>
  <si>
    <t>訪問入浴</t>
    <rPh sb="0" eb="4">
      <t>ホウモンニュウヨク</t>
    </rPh>
    <phoneticPr fontId="6"/>
  </si>
  <si>
    <t>通所介護</t>
    <rPh sb="0" eb="4">
      <t>ツウショカイゴ</t>
    </rPh>
    <phoneticPr fontId="6"/>
  </si>
  <si>
    <t>短期入所</t>
    <rPh sb="0" eb="4">
      <t>タンキニュウショ</t>
    </rPh>
    <phoneticPr fontId="6"/>
  </si>
  <si>
    <t>通所リハ</t>
    <rPh sb="0" eb="2">
      <t>ツウショ</t>
    </rPh>
    <phoneticPr fontId="6"/>
  </si>
  <si>
    <t>無</t>
    <rPh sb="0" eb="1">
      <t>ム</t>
    </rPh>
    <phoneticPr fontId="6"/>
  </si>
  <si>
    <t>有（手帳の種類</t>
    <rPh sb="0" eb="1">
      <t>ユウ</t>
    </rPh>
    <rPh sb="2" eb="4">
      <t>テチョウ</t>
    </rPh>
    <rPh sb="5" eb="7">
      <t>シュルイ</t>
    </rPh>
    <phoneticPr fontId="6"/>
  </si>
  <si>
    <t>自立</t>
    <rPh sb="0" eb="2">
      <t>ジリツ</t>
    </rPh>
    <phoneticPr fontId="6"/>
  </si>
  <si>
    <t>一部介助</t>
    <rPh sb="0" eb="4">
      <t>イチブカイジョ</t>
    </rPh>
    <phoneticPr fontId="6"/>
  </si>
  <si>
    <t>全介助</t>
    <rPh sb="0" eb="1">
      <t>ゼン</t>
    </rPh>
    <rPh sb="1" eb="3">
      <t>カイジョ</t>
    </rPh>
    <phoneticPr fontId="6"/>
  </si>
  <si>
    <t>経管栄養</t>
    <rPh sb="0" eb="4">
      <t>ケイカンエイヨウ</t>
    </rPh>
    <phoneticPr fontId="6"/>
  </si>
  <si>
    <t>（入れ歯</t>
    <rPh sb="1" eb="2">
      <t>イ</t>
    </rPh>
    <rPh sb="3" eb="4">
      <t>バ</t>
    </rPh>
    <phoneticPr fontId="6"/>
  </si>
  <si>
    <t>上</t>
    <rPh sb="0" eb="1">
      <t>ウエ</t>
    </rPh>
    <phoneticPr fontId="6"/>
  </si>
  <si>
    <t>下</t>
    <rPh sb="0" eb="1">
      <t>シタ</t>
    </rPh>
    <phoneticPr fontId="6"/>
  </si>
  <si>
    <t>上下</t>
    <rPh sb="0" eb="2">
      <t>ジョウゲ</t>
    </rPh>
    <phoneticPr fontId="6"/>
  </si>
  <si>
    <t>普通</t>
    <rPh sb="0" eb="2">
      <t>フツウ</t>
    </rPh>
    <phoneticPr fontId="6"/>
  </si>
  <si>
    <t>お粥</t>
    <rPh sb="1" eb="2">
      <t>カユ</t>
    </rPh>
    <phoneticPr fontId="6"/>
  </si>
  <si>
    <t>食事制限（</t>
    <rPh sb="0" eb="4">
      <t>ショクジセイゲン</t>
    </rPh>
    <phoneticPr fontId="6"/>
  </si>
  <si>
    <t>細食</t>
    <rPh sb="0" eb="1">
      <t>ホソ</t>
    </rPh>
    <rPh sb="1" eb="2">
      <t>ショク</t>
    </rPh>
    <phoneticPr fontId="6"/>
  </si>
  <si>
    <t>塩分制限（</t>
    <rPh sb="0" eb="2">
      <t>エンブン</t>
    </rPh>
    <rPh sb="2" eb="4">
      <t>セイゲン</t>
    </rPh>
    <phoneticPr fontId="6"/>
  </si>
  <si>
    <t>箸</t>
    <rPh sb="0" eb="1">
      <t>ハシ</t>
    </rPh>
    <phoneticPr fontId="6"/>
  </si>
  <si>
    <t>入浴</t>
    <rPh sb="0" eb="2">
      <t>ニュウヨク</t>
    </rPh>
    <phoneticPr fontId="6"/>
  </si>
  <si>
    <t>（入浴形態</t>
    <rPh sb="1" eb="5">
      <t>ニュウヨクケイタイ</t>
    </rPh>
    <phoneticPr fontId="6"/>
  </si>
  <si>
    <t>一般浴</t>
    <rPh sb="0" eb="2">
      <t>イッパン</t>
    </rPh>
    <rPh sb="2" eb="3">
      <t>ヨク</t>
    </rPh>
    <phoneticPr fontId="6"/>
  </si>
  <si>
    <t>中間浴</t>
    <rPh sb="0" eb="3">
      <t>チュウカンヨク</t>
    </rPh>
    <phoneticPr fontId="6"/>
  </si>
  <si>
    <t>特浴</t>
    <rPh sb="0" eb="2">
      <t>トクヨク</t>
    </rPh>
    <phoneticPr fontId="6"/>
  </si>
  <si>
    <t>着脱衣</t>
    <rPh sb="0" eb="3">
      <t>チャクダツイ</t>
    </rPh>
    <phoneticPr fontId="6"/>
  </si>
  <si>
    <t>排泄状況</t>
    <rPh sb="0" eb="4">
      <t>ハイセツジョウキョウ</t>
    </rPh>
    <phoneticPr fontId="6"/>
  </si>
  <si>
    <t>便器</t>
    <rPh sb="0" eb="2">
      <t>ベンキ</t>
    </rPh>
    <phoneticPr fontId="6"/>
  </si>
  <si>
    <t>尿器</t>
    <rPh sb="0" eb="2">
      <t>ニョウキ</t>
    </rPh>
    <phoneticPr fontId="6"/>
  </si>
  <si>
    <t>下剤服用（</t>
    <rPh sb="0" eb="2">
      <t>ゲザイ</t>
    </rPh>
    <rPh sb="2" eb="4">
      <t>フクヨウ</t>
    </rPh>
    <phoneticPr fontId="6"/>
  </si>
  <si>
    <t>便</t>
    <rPh sb="0" eb="1">
      <t>ベン</t>
    </rPh>
    <phoneticPr fontId="6"/>
  </si>
  <si>
    <t>回</t>
    <rPh sb="0" eb="1">
      <t>カイ</t>
    </rPh>
    <phoneticPr fontId="6"/>
  </si>
  <si>
    <t>失禁（</t>
    <rPh sb="0" eb="2">
      <t>シッキン</t>
    </rPh>
    <phoneticPr fontId="6"/>
  </si>
  <si>
    <t>排泄</t>
    <rPh sb="0" eb="2">
      <t>ハイセツ</t>
    </rPh>
    <phoneticPr fontId="6"/>
  </si>
  <si>
    <t>老人カー</t>
  </si>
  <si>
    <t>車椅子等</t>
  </si>
  <si>
    <t>（状況等</t>
    <rPh sb="1" eb="3">
      <t>ジョウキョウ</t>
    </rPh>
    <rPh sb="3" eb="4">
      <t>トウ</t>
    </rPh>
    <phoneticPr fontId="6"/>
  </si>
  <si>
    <t>移動</t>
    <rPh sb="0" eb="2">
      <t>イドウ</t>
    </rPh>
    <phoneticPr fontId="6"/>
  </si>
  <si>
    <t>弱視</t>
    <rPh sb="0" eb="2">
      <t>ジャクシ</t>
    </rPh>
    <phoneticPr fontId="6"/>
  </si>
  <si>
    <t>全盲</t>
    <rPh sb="0" eb="2">
      <t>ゼンモウ</t>
    </rPh>
    <phoneticPr fontId="6"/>
  </si>
  <si>
    <t>（老眼鏡使用</t>
    <rPh sb="1" eb="4">
      <t>ロウガンキョウ</t>
    </rPh>
    <rPh sb="4" eb="6">
      <t>シヨウ</t>
    </rPh>
    <phoneticPr fontId="6"/>
  </si>
  <si>
    <t>視力</t>
    <rPh sb="0" eb="2">
      <t>シリョク</t>
    </rPh>
    <phoneticPr fontId="6"/>
  </si>
  <si>
    <t>大声で聞こえる</t>
    <rPh sb="0" eb="2">
      <t>オオゴエ</t>
    </rPh>
    <rPh sb="3" eb="4">
      <t>キ</t>
    </rPh>
    <phoneticPr fontId="6"/>
  </si>
  <si>
    <t>難聴</t>
    <rPh sb="0" eb="2">
      <t>ナンチョウ</t>
    </rPh>
    <phoneticPr fontId="6"/>
  </si>
  <si>
    <t>聴力</t>
    <rPh sb="0" eb="2">
      <t>チョウリョク</t>
    </rPh>
    <phoneticPr fontId="6"/>
  </si>
  <si>
    <t>不明瞭</t>
    <rPh sb="0" eb="3">
      <t>フメイリョウ</t>
    </rPh>
    <phoneticPr fontId="6"/>
  </si>
  <si>
    <t>失語</t>
    <rPh sb="0" eb="2">
      <t>シツゴ</t>
    </rPh>
    <phoneticPr fontId="6"/>
  </si>
  <si>
    <t>会話不能</t>
    <rPh sb="0" eb="2">
      <t>カイワ</t>
    </rPh>
    <rPh sb="2" eb="4">
      <t>フノウ</t>
    </rPh>
    <phoneticPr fontId="6"/>
  </si>
  <si>
    <t>言語・会話</t>
    <rPh sb="0" eb="2">
      <t>ゲンゴ</t>
    </rPh>
    <rPh sb="3" eb="5">
      <t>カイワ</t>
    </rPh>
    <phoneticPr fontId="6"/>
  </si>
  <si>
    <t>問題行動</t>
    <rPh sb="0" eb="4">
      <t>モンダイコウドウ</t>
    </rPh>
    <phoneticPr fontId="6"/>
  </si>
  <si>
    <t>失見当識</t>
    <rPh sb="0" eb="4">
      <t>シッケントウシキ</t>
    </rPh>
    <phoneticPr fontId="6"/>
  </si>
  <si>
    <t>記憶障害</t>
    <rPh sb="0" eb="4">
      <t>キオクショウガイ</t>
    </rPh>
    <phoneticPr fontId="6"/>
  </si>
  <si>
    <t>徘徊</t>
    <rPh sb="0" eb="2">
      <t>ハイカイ</t>
    </rPh>
    <phoneticPr fontId="6"/>
  </si>
  <si>
    <t>介護抵抗・暴言</t>
    <rPh sb="0" eb="4">
      <t>カイゴテイコウ</t>
    </rPh>
    <rPh sb="5" eb="7">
      <t>ボウゲン</t>
    </rPh>
    <phoneticPr fontId="6"/>
  </si>
  <si>
    <t>不潔行為</t>
    <rPh sb="0" eb="4">
      <t>フケツコウイ</t>
    </rPh>
    <phoneticPr fontId="6"/>
  </si>
  <si>
    <t>昼夜逆転</t>
    <rPh sb="0" eb="4">
      <t>チュウヤギャクテン</t>
    </rPh>
    <phoneticPr fontId="6"/>
  </si>
  <si>
    <t>被害妄想</t>
    <rPh sb="0" eb="4">
      <t>ヒガイモウソウ</t>
    </rPh>
    <phoneticPr fontId="6"/>
  </si>
  <si>
    <t>認知症等</t>
    <rPh sb="0" eb="3">
      <t>ニンチショウ</t>
    </rPh>
    <rPh sb="3" eb="4">
      <t>トウ</t>
    </rPh>
    <phoneticPr fontId="6"/>
  </si>
  <si>
    <t>薬の服用</t>
    <rPh sb="0" eb="1">
      <t>クスリ</t>
    </rPh>
    <rPh sb="2" eb="4">
      <t>フクヨウ</t>
    </rPh>
    <phoneticPr fontId="6"/>
  </si>
  <si>
    <t>有（薬名等</t>
    <rPh sb="0" eb="1">
      <t>アリ</t>
    </rPh>
    <rPh sb="2" eb="3">
      <t>クスリ</t>
    </rPh>
    <rPh sb="3" eb="4">
      <t>ナ</t>
    </rPh>
    <rPh sb="4" eb="5">
      <t>トウ</t>
    </rPh>
    <phoneticPr fontId="6"/>
  </si>
  <si>
    <t>既往歴</t>
    <rPh sb="0" eb="3">
      <t>キオウレキ</t>
    </rPh>
    <phoneticPr fontId="6"/>
  </si>
  <si>
    <t>月（頃）</t>
    <rPh sb="0" eb="1">
      <t>ツキ</t>
    </rPh>
    <rPh sb="2" eb="3">
      <t>コロ</t>
    </rPh>
    <phoneticPr fontId="6"/>
  </si>
  <si>
    <t>（</t>
  </si>
  <si>
    <t>）※病院・施設名を記入してください</t>
  </si>
  <si>
    <t>調査時点での在宅サービスの利用単位数（</t>
  </si>
  <si>
    <t>他施設申込み状況（　施設名</t>
  </si>
  <si>
    <t>）</t>
  </si>
  <si>
    <t>種別</t>
  </si>
  <si>
    <t>年金等</t>
  </si>
  <si>
    <t>障害手帳等</t>
  </si>
  <si>
    <t>ミキサー</t>
  </si>
  <si>
    <t>スプーン</t>
  </si>
  <si>
    <t>フォーク</t>
  </si>
  <si>
    <t>カテーテル</t>
  </si>
  <si>
    <t>ポータブルトイレ</t>
  </si>
  <si>
    <t>リハパン</t>
  </si>
  <si>
    <t>オムツ</t>
  </si>
  <si>
    <t>歩行状況</t>
  </si>
  <si>
    <t>自力歩行</t>
  </si>
  <si>
    <t>杖歩行</t>
  </si>
  <si>
    <t>立位不可</t>
  </si>
  <si>
    <t>移動器具使用</t>
  </si>
  <si>
    <t>歩行器</t>
  </si>
  <si>
    <t>入所申込書調査票</t>
    <phoneticPr fontId="6"/>
  </si>
  <si>
    <t>☑</t>
    <phoneticPr fontId="6"/>
  </si>
  <si>
    <t>☐</t>
    <phoneticPr fontId="6"/>
  </si>
  <si>
    <t>昭和</t>
    <rPh sb="0" eb="2">
      <t>ショウワ</t>
    </rPh>
    <phoneticPr fontId="6"/>
  </si>
  <si>
    <t>平成</t>
    <rPh sb="0" eb="2">
      <t>ヘイセイ</t>
    </rPh>
    <phoneticPr fontId="6"/>
  </si>
  <si>
    <t>令和</t>
    <rPh sb="0" eb="2">
      <t>レイワ</t>
    </rPh>
    <phoneticPr fontId="6"/>
  </si>
  <si>
    <t>）</t>
    <phoneticPr fontId="6"/>
  </si>
  <si>
    <t>【特記事項】</t>
    <rPh sb="1" eb="5">
      <t>トッキジコウ</t>
    </rPh>
    <phoneticPr fontId="6"/>
  </si>
  <si>
    <t>健康保険</t>
    <phoneticPr fontId="6"/>
  </si>
  <si>
    <t>有</t>
    <rPh sb="0" eb="1">
      <t>アリ</t>
    </rPh>
    <phoneticPr fontId="6"/>
  </si>
  <si>
    <t>無</t>
    <rPh sb="0" eb="1">
      <t>ム</t>
    </rPh>
    <phoneticPr fontId="6"/>
  </si>
  <si>
    <t>軽度</t>
    <rPh sb="0" eb="2">
      <t>ケイド</t>
    </rPh>
    <phoneticPr fontId="6"/>
  </si>
  <si>
    <t>中度</t>
    <rPh sb="0" eb="2">
      <t>チュウド</t>
    </rPh>
    <phoneticPr fontId="6"/>
  </si>
  <si>
    <t>重度</t>
    <rPh sb="0" eb="2">
      <t>ジュウド</t>
    </rPh>
    <phoneticPr fontId="6"/>
  </si>
  <si>
    <t>（</t>
    <phoneticPr fontId="6"/>
  </si>
  <si>
    <t>様式3</t>
    <rPh sb="0" eb="2">
      <t>ヨウシキ</t>
    </rPh>
    <phoneticPr fontId="6"/>
  </si>
  <si>
    <t>介護支援専門員等意見書</t>
    <rPh sb="0" eb="7">
      <t>カイゴシエンセンモンイン</t>
    </rPh>
    <rPh sb="7" eb="8">
      <t>トウ</t>
    </rPh>
    <rPh sb="8" eb="11">
      <t>イケンショ</t>
    </rPh>
    <phoneticPr fontId="6"/>
  </si>
  <si>
    <t>１．本人の状況</t>
    <rPh sb="2" eb="4">
      <t>ホンニン</t>
    </rPh>
    <rPh sb="5" eb="7">
      <t>ジョウキョウ</t>
    </rPh>
    <phoneticPr fontId="6"/>
  </si>
  <si>
    <t>①</t>
    <phoneticPr fontId="6"/>
  </si>
  <si>
    <t>認知症による不適応行動</t>
  </si>
  <si>
    <t>要介護度</t>
    <rPh sb="0" eb="3">
      <t>ヨウカイゴ</t>
    </rPh>
    <rPh sb="3" eb="4">
      <t>ド</t>
    </rPh>
    <phoneticPr fontId="6"/>
  </si>
  <si>
    <t>在宅サービス利用限度額割合</t>
    <rPh sb="0" eb="2">
      <t>ザイタク</t>
    </rPh>
    <rPh sb="6" eb="11">
      <t>リヨウゲンドガク</t>
    </rPh>
    <rPh sb="11" eb="13">
      <t>ワリアイ</t>
    </rPh>
    <phoneticPr fontId="6"/>
  </si>
  <si>
    <t>２．在宅サービス利用度</t>
    <rPh sb="2" eb="4">
      <t>ザイタク</t>
    </rPh>
    <rPh sb="8" eb="11">
      <t>リヨウド</t>
    </rPh>
    <phoneticPr fontId="6"/>
  </si>
  <si>
    <t>３．主たる介護者・家族等の状況</t>
    <rPh sb="2" eb="3">
      <t>シュ</t>
    </rPh>
    <rPh sb="5" eb="8">
      <t>カイゴシャ</t>
    </rPh>
    <rPh sb="9" eb="11">
      <t>カゾク</t>
    </rPh>
    <rPh sb="11" eb="12">
      <t>トウ</t>
    </rPh>
    <rPh sb="13" eb="15">
      <t>ジョウキョウ</t>
    </rPh>
    <phoneticPr fontId="6"/>
  </si>
  <si>
    <t>２～１</t>
    <phoneticPr fontId="6"/>
  </si>
  <si>
    <t>非常に多い</t>
    <rPh sb="0" eb="2">
      <t>ヒジョウ</t>
    </rPh>
    <rPh sb="3" eb="4">
      <t>オオ</t>
    </rPh>
    <phoneticPr fontId="6"/>
  </si>
  <si>
    <t>やや多い</t>
    <rPh sb="2" eb="3">
      <t>オオ</t>
    </rPh>
    <phoneticPr fontId="6"/>
  </si>
  <si>
    <t>少しあり</t>
    <rPh sb="0" eb="1">
      <t>スコ</t>
    </rPh>
    <phoneticPr fontId="6"/>
  </si>
  <si>
    <t>なし</t>
    <phoneticPr fontId="6"/>
  </si>
  <si>
    <t>60％以上</t>
    <rPh sb="3" eb="5">
      <t>イジョウ</t>
    </rPh>
    <phoneticPr fontId="6"/>
  </si>
  <si>
    <t>50％以上</t>
    <rPh sb="3" eb="5">
      <t>イジョウ</t>
    </rPh>
    <phoneticPr fontId="6"/>
  </si>
  <si>
    <t>30％以上</t>
    <rPh sb="3" eb="5">
      <t>イジョウ</t>
    </rPh>
    <phoneticPr fontId="6"/>
  </si>
  <si>
    <t>30％未満</t>
    <rPh sb="3" eb="5">
      <t>ミマン</t>
    </rPh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</si>
  <si>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</si>
  <si>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</si>
  <si>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</si>
  <si>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</si>
  <si>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</si>
  <si>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</si>
  <si>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</si>
  <si>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</si>
  <si>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</si>
  <si>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</si>
  <si>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４．特記事項及び意見</t>
    <rPh sb="2" eb="6">
      <t>トッキジコウ</t>
    </rPh>
    <rPh sb="6" eb="7">
      <t>オヨ</t>
    </rPh>
    <rPh sb="8" eb="10">
      <t>イケン</t>
    </rPh>
    <phoneticPr fontId="6"/>
  </si>
  <si>
    <t>①医療的処置：膀胱カテーテル、経管栄養、酸素療法等</t>
    <rPh sb="1" eb="4">
      <t>イリョウテキ</t>
    </rPh>
    <rPh sb="4" eb="6">
      <t>ショチ</t>
    </rPh>
    <rPh sb="7" eb="9">
      <t>ボウコウ</t>
    </rPh>
    <rPh sb="15" eb="19">
      <t>ケイカンエイヨウ</t>
    </rPh>
    <rPh sb="20" eb="22">
      <t>サンソ</t>
    </rPh>
    <rPh sb="22" eb="24">
      <t>リョウホウ</t>
    </rPh>
    <rPh sb="24" eb="25">
      <t>トウ</t>
    </rPh>
    <phoneticPr fontId="6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</si>
  <si>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6"/>
  </si>
  <si>
    <t>世帯の状況</t>
    <rPh sb="0" eb="2">
      <t>セタイ</t>
    </rPh>
    <rPh sb="3" eb="5">
      <t>ジョウキョウ</t>
    </rPh>
    <phoneticPr fontId="6"/>
  </si>
  <si>
    <t>介護者の性別・年齢・続柄</t>
    <rPh sb="0" eb="3">
      <t>カイゴシャ</t>
    </rPh>
    <rPh sb="4" eb="6">
      <t>セイベツ</t>
    </rPh>
    <rPh sb="7" eb="9">
      <t>ネンレイ</t>
    </rPh>
    <rPh sb="10" eb="12">
      <t>ゾクガラ</t>
    </rPh>
    <phoneticPr fontId="6"/>
  </si>
  <si>
    <t>介護者の介護負担</t>
    <rPh sb="0" eb="3">
      <t>カイゴシャ</t>
    </rPh>
    <rPh sb="4" eb="8">
      <t>カイゴフタン</t>
    </rPh>
    <phoneticPr fontId="6"/>
  </si>
  <si>
    <t>介護者が障害や疾病</t>
    <rPh sb="0" eb="3">
      <t>カイゴシャ</t>
    </rPh>
    <rPh sb="4" eb="6">
      <t>ショウガイ</t>
    </rPh>
    <rPh sb="7" eb="9">
      <t>シツビョウ</t>
    </rPh>
    <phoneticPr fontId="6"/>
  </si>
  <si>
    <t>介護者の就労</t>
    <rPh sb="0" eb="3">
      <t>カイゴシャ</t>
    </rPh>
    <rPh sb="4" eb="6">
      <t>シュウロウ</t>
    </rPh>
    <phoneticPr fontId="6"/>
  </si>
  <si>
    <t>他の要介護者</t>
    <rPh sb="0" eb="1">
      <t>タ</t>
    </rPh>
    <rPh sb="2" eb="6">
      <t>ヨウカイゴシャ</t>
    </rPh>
    <phoneticPr fontId="6"/>
  </si>
  <si>
    <t>介護者が育児、家族が病気</t>
    <rPh sb="0" eb="3">
      <t>カイゴシャ</t>
    </rPh>
    <rPh sb="4" eb="6">
      <t>イクジ</t>
    </rPh>
    <rPh sb="7" eb="9">
      <t>カゾク</t>
    </rPh>
    <rPh sb="10" eb="12">
      <t>ビョウキ</t>
    </rPh>
    <phoneticPr fontId="6"/>
  </si>
  <si>
    <t>介護者の介護の関わり方</t>
    <rPh sb="0" eb="3">
      <t>カイゴシャ</t>
    </rPh>
    <rPh sb="4" eb="6">
      <t>カイゴ</t>
    </rPh>
    <rPh sb="7" eb="8">
      <t>カカ</t>
    </rPh>
    <rPh sb="10" eb="11">
      <t>カタ</t>
    </rPh>
    <phoneticPr fontId="6"/>
  </si>
  <si>
    <t>他の同居介護補助者</t>
    <rPh sb="0" eb="1">
      <t>タ</t>
    </rPh>
    <rPh sb="2" eb="9">
      <t>ドウキョカイゴホジョシャ</t>
    </rPh>
    <phoneticPr fontId="6"/>
  </si>
  <si>
    <t>別居血縁者介護協力</t>
    <rPh sb="0" eb="5">
      <t>ベッキョケツエンシャ</t>
    </rPh>
    <rPh sb="5" eb="9">
      <t>カイゴキョウリョク</t>
    </rPh>
    <phoneticPr fontId="6"/>
  </si>
  <si>
    <t>近隣者等の介護協力</t>
    <rPh sb="0" eb="3">
      <t>キンリンシャ</t>
    </rPh>
    <rPh sb="3" eb="4">
      <t>トウ</t>
    </rPh>
    <rPh sb="5" eb="9">
      <t>カイゴキョウリョク</t>
    </rPh>
    <phoneticPr fontId="6"/>
  </si>
  <si>
    <t>②住居環境：廊下、階段、便所、浴室等の住宅改修困難等</t>
    <phoneticPr fontId="6"/>
  </si>
  <si>
    <t>③入所待機期間：待機期間が１年以上になっている。</t>
    <phoneticPr fontId="6"/>
  </si>
  <si>
    <t>④長期入院等に退院後の再入所</t>
    <phoneticPr fontId="6"/>
  </si>
  <si>
    <t>⑤その他</t>
    <phoneticPr fontId="6"/>
  </si>
  <si>
    <t xml:space="preserve"> 男・女　　　歳　（本人からみた続柄　　　　　　）</t>
    <phoneticPr fontId="6"/>
  </si>
  <si>
    <t xml:space="preserve"> 無・有（　要支援、要介護　１　２　３　４　５　）</t>
    <phoneticPr fontId="6"/>
  </si>
  <si>
    <t xml:space="preserve"> 無・有（　　　　　　　　　　　　　　　　　　　）</t>
    <phoneticPr fontId="6"/>
  </si>
  <si>
    <t xml:space="preserve"> 重い　　　　やや重い　　　　軽い　　　　負担なし</t>
    <phoneticPr fontId="6"/>
  </si>
  <si>
    <t xml:space="preserve"> 独居　　　　高齢者世帯　　　　その他</t>
    <phoneticPr fontId="6"/>
  </si>
  <si>
    <t xml:space="preserve"> 介護拒否　　非常に消極的　　やや消極的　　普通</t>
    <phoneticPr fontId="6"/>
  </si>
  <si>
    <t xml:space="preserve"> 無・有（続柄　　　　）　　　日／週程度（　　　）</t>
    <phoneticPr fontId="6"/>
  </si>
  <si>
    <t>ほとんどなし　　　随時あり　　　常時あり　　　－</t>
    <phoneticPr fontId="6"/>
  </si>
  <si>
    <t xml:space="preserve"> 無・有（職種等　　　　　日／週　　　　時間／日）</t>
    <phoneticPr fontId="6"/>
  </si>
  <si>
    <t>作成日</t>
    <rPh sb="0" eb="3">
      <t>サクセイビ</t>
    </rPh>
    <phoneticPr fontId="6"/>
  </si>
  <si>
    <t>事業所名</t>
    <rPh sb="0" eb="4">
      <t>ジギョウショメイ</t>
    </rPh>
    <phoneticPr fontId="6"/>
  </si>
  <si>
    <t>作成者</t>
    <rPh sb="0" eb="3">
      <t>サクセイシャ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</si>
</sst>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18" xfId="0" applyFont="1" applyBorder="1" applyAlignment="1">
      <alignment vertical="center"/>
    </xf>
    <xf numFmtId="0" fontId="2" fillId="0" borderId="18" xfId="0" applyFont="1" applyBorder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1" fillId="0" borderId="27" xfId="0" applyFont="1" applyBorder="1" applyAlignment="1">
      <alignment horizontal="distributed" vertical="center" justifyLastLine="1"/>
    </xf>
    <xf numFmtId="0" fontId="11" fillId="0" borderId="29" xfId="0" applyFont="1" applyBorder="1" applyAlignment="1">
      <alignment horizontal="distributed" vertical="center" justifyLastLine="1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6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1" fillId="0" borderId="7" xfId="0" applyFont="1" applyBorder="1" applyAlignment="1">
      <alignment vertical="center"/>
    </xf>
    <xf numFmtId="0" fontId="12" fillId="0" borderId="10" xfId="0" applyFont="1" applyBorder="1" applyAlignment="1" applyProtection="1">
      <alignment vertical="center"/>
      <protection locked="0"/>
    </xf>
    <xf numFmtId="0" fontId="11" fillId="0" borderId="45" xfId="0" applyFont="1" applyBorder="1" applyAlignment="1">
      <alignment vertical="center"/>
    </xf>
    <xf numFmtId="0" fontId="12" fillId="0" borderId="19" xfId="0" applyFont="1" applyBorder="1" applyAlignment="1" applyProtection="1">
      <alignment vertical="center"/>
      <protection locked="0"/>
    </xf>
    <xf numFmtId="0" fontId="11" fillId="0" borderId="3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" xfId="0" applyFont="1" applyBorder="1" applyAlignment="1"/>
    <xf numFmtId="0" fontId="11" fillId="0" borderId="1" xfId="0" applyFont="1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protection locked="0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7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7" fillId="0" borderId="1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44" xfId="0" applyFont="1" applyBorder="1" applyAlignment="1" applyProtection="1">
      <protection locked="0"/>
    </xf>
    <xf numFmtId="0" fontId="11" fillId="0" borderId="43" xfId="0" applyFont="1" applyBorder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1" fillId="0" borderId="41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44" xfId="0" applyFont="1" applyBorder="1" applyAlignment="1">
      <alignment horizont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distributed" vertical="center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43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11" fillId="0" borderId="11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4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0" xfId="0" applyFont="1" applyAlignment="1" applyProtection="1">
      <alignment horizontal="right"/>
      <protection locked="0"/>
    </xf>
    <xf numFmtId="0" fontId="11" fillId="0" borderId="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distributed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F00B8-AEF7-470D-A3CE-8647AAEA9DBD}">
  <sheetPr codeName="Sheet1">
    <pageSetUpPr fitToPage="1"/>
  </sheetPr>
  <dimension ref="A1:AE36"/>
  <sheetViews>
    <sheetView showGridLines="0" view="pageLayout" zoomScale="80" zoomScaleNormal="70" zoomScaleSheetLayoutView="80" zoomScalePageLayoutView="80" workbookViewId="0">
      <selection activeCell="V3" sqref="V3"/>
    </sheetView>
  </sheetViews>
  <sheetFormatPr defaultRowHeight="13.5" x14ac:dyDescent="0.4"/>
  <cols>
    <col min="1" max="1" width="3.125" style="2" customWidth="1"/>
    <col min="2" max="2" width="12.5" style="2" customWidth="1"/>
    <col min="3" max="3" width="0.875" style="2" customWidth="1"/>
    <col min="4" max="31" width="2.625" style="2" customWidth="1"/>
    <col min="32" max="16384" width="9" style="2"/>
  </cols>
  <sheetData>
    <row r="1" spans="1:31" x14ac:dyDescent="0.4">
      <c r="A1" s="5" t="s">
        <v>0</v>
      </c>
    </row>
    <row r="2" spans="1:31" ht="26.25" customHeight="1" x14ac:dyDescent="0.4">
      <c r="A2" s="121" t="s">
        <v>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1" ht="18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5" t="s">
        <v>56</v>
      </c>
      <c r="W3" s="122"/>
      <c r="X3" s="122"/>
      <c r="Y3" s="5" t="s">
        <v>44</v>
      </c>
      <c r="Z3" s="122"/>
      <c r="AA3" s="122"/>
      <c r="AB3" s="5" t="s">
        <v>58</v>
      </c>
      <c r="AC3" s="122"/>
      <c r="AD3" s="122"/>
      <c r="AE3" s="5" t="s">
        <v>57</v>
      </c>
    </row>
    <row r="4" spans="1:31" x14ac:dyDescent="0.4">
      <c r="A4" s="109" t="s">
        <v>23</v>
      </c>
      <c r="B4" s="109"/>
      <c r="C4" s="109"/>
      <c r="D4" s="109"/>
      <c r="E4" s="109"/>
      <c r="F4" s="109"/>
      <c r="G4" s="109"/>
      <c r="H4" s="109"/>
    </row>
    <row r="5" spans="1:31" x14ac:dyDescent="0.4">
      <c r="A5" s="109" t="s">
        <v>24</v>
      </c>
      <c r="B5" s="109"/>
      <c r="C5" s="109"/>
      <c r="D5" s="109"/>
      <c r="E5" s="109"/>
      <c r="F5" s="109"/>
      <c r="G5" s="109"/>
      <c r="H5" s="109"/>
      <c r="I5" s="109"/>
    </row>
    <row r="6" spans="1:31" ht="28.35" customHeight="1" x14ac:dyDescent="0.15">
      <c r="A6" s="3"/>
      <c r="N6" s="125" t="s">
        <v>60</v>
      </c>
      <c r="O6" s="125"/>
      <c r="P6" s="125"/>
      <c r="Q6" s="125"/>
      <c r="R6" s="111"/>
      <c r="S6" s="111"/>
      <c r="T6" s="111"/>
      <c r="U6" s="111"/>
      <c r="V6" s="111"/>
      <c r="W6" s="111"/>
      <c r="X6" s="124" t="s">
        <v>59</v>
      </c>
      <c r="Y6" s="124"/>
      <c r="Z6" s="124"/>
      <c r="AA6" s="123"/>
      <c r="AB6" s="123"/>
      <c r="AC6" s="123"/>
      <c r="AD6" s="123"/>
      <c r="AE6" s="21" t="s">
        <v>45</v>
      </c>
    </row>
    <row r="7" spans="1:31" ht="28.35" customHeight="1" x14ac:dyDescent="0.15">
      <c r="A7" s="3"/>
      <c r="N7" s="126" t="s">
        <v>61</v>
      </c>
      <c r="O7" s="126"/>
      <c r="P7" s="126"/>
      <c r="Q7" s="126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ht="28.35" customHeight="1" x14ac:dyDescent="0.15">
      <c r="A8" s="3"/>
      <c r="N8" s="126" t="s">
        <v>62</v>
      </c>
      <c r="O8" s="126"/>
      <c r="P8" s="126"/>
      <c r="Q8" s="126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x14ac:dyDescent="0.4">
      <c r="A9" s="4"/>
    </row>
    <row r="10" spans="1:31" ht="14.25" thickBot="1" x14ac:dyDescent="0.45">
      <c r="A10" s="5" t="s">
        <v>25</v>
      </c>
    </row>
    <row r="11" spans="1:31" ht="28.35" customHeight="1" x14ac:dyDescent="0.4">
      <c r="A11" s="158" t="s">
        <v>26</v>
      </c>
      <c r="B11" s="35" t="s">
        <v>1</v>
      </c>
      <c r="C11" s="36"/>
      <c r="D11" s="160"/>
      <c r="E11" s="153"/>
      <c r="F11" s="152"/>
      <c r="G11" s="153"/>
      <c r="H11" s="152"/>
      <c r="I11" s="153"/>
      <c r="J11" s="152"/>
      <c r="K11" s="153"/>
      <c r="L11" s="152"/>
      <c r="M11" s="153"/>
      <c r="N11" s="152"/>
      <c r="O11" s="153"/>
      <c r="P11" s="152"/>
      <c r="Q11" s="153"/>
      <c r="R11" s="152"/>
      <c r="S11" s="153"/>
      <c r="T11" s="152"/>
      <c r="U11" s="153"/>
      <c r="V11" s="152"/>
      <c r="W11" s="153"/>
      <c r="X11" s="155" t="s">
        <v>2</v>
      </c>
      <c r="Y11" s="156"/>
      <c r="Z11" s="156"/>
      <c r="AA11" s="156"/>
      <c r="AB11" s="156"/>
      <c r="AC11" s="156"/>
      <c r="AD11" s="156"/>
      <c r="AE11" s="157"/>
    </row>
    <row r="12" spans="1:31" ht="28.35" customHeight="1" x14ac:dyDescent="0.4">
      <c r="A12" s="159"/>
      <c r="B12" s="14" t="s">
        <v>3</v>
      </c>
      <c r="C12" s="7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29" t="s">
        <v>27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</row>
    <row r="13" spans="1:31" ht="33.950000000000003" customHeight="1" x14ac:dyDescent="0.4">
      <c r="A13" s="159"/>
      <c r="B13" s="15" t="s">
        <v>4</v>
      </c>
      <c r="C13" s="7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5"/>
    </row>
    <row r="14" spans="1:31" ht="21.95" customHeight="1" x14ac:dyDescent="0.4">
      <c r="A14" s="159"/>
      <c r="B14" s="161" t="s">
        <v>5</v>
      </c>
      <c r="C14" s="7"/>
      <c r="D14" s="62">
        <v>1</v>
      </c>
      <c r="E14" s="8" t="s">
        <v>34</v>
      </c>
      <c r="F14" s="8" t="s">
        <v>35</v>
      </c>
      <c r="G14" s="8"/>
      <c r="H14" s="8"/>
      <c r="I14" s="62">
        <v>2</v>
      </c>
      <c r="J14" s="8" t="s">
        <v>34</v>
      </c>
      <c r="K14" s="8" t="s">
        <v>37</v>
      </c>
      <c r="L14" s="8"/>
      <c r="M14" s="8"/>
      <c r="N14" s="62">
        <v>3</v>
      </c>
      <c r="O14" s="8" t="s">
        <v>34</v>
      </c>
      <c r="P14" s="8" t="s">
        <v>38</v>
      </c>
      <c r="Q14" s="8"/>
      <c r="R14" s="9"/>
      <c r="S14" s="168"/>
      <c r="T14" s="169"/>
      <c r="U14" s="169"/>
      <c r="V14" s="172" t="s">
        <v>46</v>
      </c>
      <c r="W14" s="174" t="s">
        <v>47</v>
      </c>
      <c r="X14" s="150">
        <v>1</v>
      </c>
      <c r="Y14" s="103" t="s">
        <v>34</v>
      </c>
      <c r="Z14" s="103" t="s">
        <v>32</v>
      </c>
      <c r="AA14" s="103"/>
      <c r="AB14" s="166">
        <v>2</v>
      </c>
      <c r="AC14" s="103" t="s">
        <v>34</v>
      </c>
      <c r="AD14" s="103" t="s">
        <v>33</v>
      </c>
      <c r="AE14" s="105"/>
    </row>
    <row r="15" spans="1:31" ht="28.35" customHeight="1" x14ac:dyDescent="0.4">
      <c r="A15" s="159"/>
      <c r="B15" s="162"/>
      <c r="C15" s="127"/>
      <c r="D15" s="127"/>
      <c r="E15" s="127"/>
      <c r="F15" s="128"/>
      <c r="G15" s="128"/>
      <c r="H15" s="8" t="s">
        <v>6</v>
      </c>
      <c r="I15" s="128"/>
      <c r="J15" s="128"/>
      <c r="K15" s="128"/>
      <c r="L15" s="128"/>
      <c r="M15" s="8" t="s">
        <v>7</v>
      </c>
      <c r="N15" s="128"/>
      <c r="O15" s="128"/>
      <c r="P15" s="128"/>
      <c r="Q15" s="128"/>
      <c r="R15" s="9" t="s">
        <v>8</v>
      </c>
      <c r="S15" s="170"/>
      <c r="T15" s="171"/>
      <c r="U15" s="171"/>
      <c r="V15" s="173"/>
      <c r="W15" s="175"/>
      <c r="X15" s="151"/>
      <c r="Y15" s="104"/>
      <c r="Z15" s="104"/>
      <c r="AA15" s="104"/>
      <c r="AB15" s="167"/>
      <c r="AC15" s="104"/>
      <c r="AD15" s="104"/>
      <c r="AE15" s="106"/>
    </row>
    <row r="16" spans="1:31" ht="28.35" customHeight="1" x14ac:dyDescent="0.4">
      <c r="A16" s="159"/>
      <c r="B16" s="14" t="s">
        <v>48</v>
      </c>
      <c r="C16" s="16"/>
      <c r="D16" s="17" t="s">
        <v>39</v>
      </c>
      <c r="E16" s="18"/>
      <c r="F16" s="11"/>
      <c r="G16" s="110">
        <v>1</v>
      </c>
      <c r="H16" s="110"/>
      <c r="I16" s="110"/>
      <c r="J16" s="12" t="s">
        <v>40</v>
      </c>
      <c r="K16" s="110">
        <v>2</v>
      </c>
      <c r="L16" s="110"/>
      <c r="M16" s="110"/>
      <c r="N16" s="12" t="s">
        <v>40</v>
      </c>
      <c r="O16" s="110">
        <v>3</v>
      </c>
      <c r="P16" s="110"/>
      <c r="Q16" s="110"/>
      <c r="R16" s="12" t="s">
        <v>40</v>
      </c>
      <c r="S16" s="110">
        <v>4</v>
      </c>
      <c r="T16" s="110"/>
      <c r="U16" s="110"/>
      <c r="V16" s="12" t="s">
        <v>40</v>
      </c>
      <c r="W16" s="110">
        <v>5</v>
      </c>
      <c r="X16" s="110"/>
      <c r="Y16" s="110"/>
      <c r="Z16" s="12"/>
      <c r="AA16" s="12"/>
      <c r="AB16" s="12"/>
      <c r="AC16" s="12"/>
      <c r="AD16" s="12"/>
      <c r="AE16" s="37"/>
    </row>
    <row r="17" spans="1:31" ht="28.35" customHeight="1" x14ac:dyDescent="0.4">
      <c r="A17" s="159"/>
      <c r="B17" s="15" t="s">
        <v>9</v>
      </c>
      <c r="C17" s="19"/>
      <c r="D17" s="10" t="s">
        <v>41</v>
      </c>
      <c r="E17" s="10" t="s">
        <v>36</v>
      </c>
      <c r="F17" s="10"/>
      <c r="G17" s="10"/>
      <c r="H17" s="10"/>
      <c r="I17" s="10" t="s">
        <v>42</v>
      </c>
      <c r="J17" s="10" t="s">
        <v>43</v>
      </c>
      <c r="K17" s="10"/>
      <c r="L17" s="10"/>
      <c r="M17" s="140"/>
      <c r="N17" s="140"/>
      <c r="O17" s="140"/>
      <c r="P17" s="10" t="s">
        <v>6</v>
      </c>
      <c r="Q17" s="140"/>
      <c r="R17" s="140"/>
      <c r="S17" s="140"/>
      <c r="T17" s="10" t="s">
        <v>7</v>
      </c>
      <c r="U17" s="140"/>
      <c r="V17" s="140"/>
      <c r="W17" s="140"/>
      <c r="X17" s="10" t="s">
        <v>8</v>
      </c>
      <c r="Y17" s="10" t="s">
        <v>45</v>
      </c>
      <c r="Z17" s="10"/>
      <c r="AA17" s="10"/>
      <c r="AB17" s="10"/>
      <c r="AC17" s="10"/>
      <c r="AD17" s="10"/>
      <c r="AE17" s="38"/>
    </row>
    <row r="18" spans="1:31" ht="28.35" customHeight="1" x14ac:dyDescent="0.4">
      <c r="A18" s="159"/>
      <c r="B18" s="14" t="s">
        <v>10</v>
      </c>
      <c r="C18" s="7"/>
      <c r="D18" s="119" t="s">
        <v>28</v>
      </c>
      <c r="E18" s="120"/>
      <c r="F18" s="142"/>
      <c r="G18" s="143"/>
      <c r="H18" s="128"/>
      <c r="I18" s="128"/>
      <c r="J18" s="8" t="s">
        <v>6</v>
      </c>
      <c r="K18" s="128"/>
      <c r="L18" s="128"/>
      <c r="M18" s="128"/>
      <c r="N18" s="128"/>
      <c r="O18" s="8" t="s">
        <v>7</v>
      </c>
      <c r="P18" s="128"/>
      <c r="Q18" s="128"/>
      <c r="R18" s="128"/>
      <c r="S18" s="128"/>
      <c r="T18" s="9" t="s">
        <v>8</v>
      </c>
      <c r="U18" s="145" t="s">
        <v>12</v>
      </c>
      <c r="V18" s="120"/>
      <c r="W18" s="11"/>
      <c r="X18" s="12"/>
      <c r="Y18" s="12"/>
      <c r="Z18" s="12"/>
      <c r="AA18" s="12"/>
      <c r="AB18" s="12"/>
      <c r="AC18" s="12"/>
      <c r="AD18" s="12"/>
      <c r="AE18" s="37"/>
    </row>
    <row r="19" spans="1:31" ht="28.35" customHeight="1" x14ac:dyDescent="0.4">
      <c r="A19" s="159"/>
      <c r="B19" s="15" t="s">
        <v>11</v>
      </c>
      <c r="C19" s="7"/>
      <c r="D19" s="119" t="s">
        <v>28</v>
      </c>
      <c r="E19" s="120"/>
      <c r="F19" s="142"/>
      <c r="G19" s="143"/>
      <c r="H19" s="128"/>
      <c r="I19" s="128"/>
      <c r="J19" s="8" t="s">
        <v>6</v>
      </c>
      <c r="K19" s="128"/>
      <c r="L19" s="128"/>
      <c r="M19" s="128"/>
      <c r="N19" s="128"/>
      <c r="O19" s="8" t="s">
        <v>7</v>
      </c>
      <c r="P19" s="128"/>
      <c r="Q19" s="128"/>
      <c r="R19" s="128"/>
      <c r="S19" s="128"/>
      <c r="T19" s="9" t="s">
        <v>8</v>
      </c>
      <c r="U19" s="148" t="s">
        <v>13</v>
      </c>
      <c r="V19" s="149"/>
      <c r="W19" s="13"/>
      <c r="X19" s="10"/>
      <c r="Y19" s="10"/>
      <c r="Z19" s="10"/>
      <c r="AA19" s="10"/>
      <c r="AB19" s="10"/>
      <c r="AC19" s="10"/>
      <c r="AD19" s="10"/>
      <c r="AE19" s="38"/>
    </row>
    <row r="20" spans="1:31" ht="28.35" customHeight="1" x14ac:dyDescent="0.4">
      <c r="A20" s="159"/>
      <c r="B20" s="1" t="s">
        <v>14</v>
      </c>
      <c r="C20" s="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54"/>
    </row>
    <row r="21" spans="1:31" ht="28.35" customHeight="1" x14ac:dyDescent="0.4">
      <c r="A21" s="159"/>
      <c r="B21" s="1" t="s">
        <v>15</v>
      </c>
      <c r="C21" s="7"/>
      <c r="D21" s="63"/>
      <c r="E21" s="63"/>
      <c r="F21" s="63"/>
      <c r="G21" s="27" t="s">
        <v>41</v>
      </c>
      <c r="H21" s="63"/>
      <c r="I21" s="63"/>
      <c r="J21" s="63"/>
      <c r="K21" s="27" t="s">
        <v>45</v>
      </c>
      <c r="L21" s="63"/>
      <c r="M21" s="63"/>
      <c r="N21" s="63"/>
      <c r="O21" s="64"/>
      <c r="P21" s="145" t="s">
        <v>16</v>
      </c>
      <c r="Q21" s="119"/>
      <c r="R21" s="119"/>
      <c r="S21" s="120"/>
      <c r="T21" s="65"/>
      <c r="U21" s="63"/>
      <c r="V21" s="63"/>
      <c r="W21" s="27" t="s">
        <v>41</v>
      </c>
      <c r="X21" s="63"/>
      <c r="Y21" s="63"/>
      <c r="Z21" s="63"/>
      <c r="AA21" s="27" t="s">
        <v>45</v>
      </c>
      <c r="AB21" s="63"/>
      <c r="AC21" s="63"/>
      <c r="AD21" s="63"/>
      <c r="AE21" s="66"/>
    </row>
    <row r="22" spans="1:31" x14ac:dyDescent="0.4">
      <c r="A22" s="163" t="s">
        <v>29</v>
      </c>
      <c r="B22" s="161"/>
      <c r="C22" s="7"/>
      <c r="D22" s="119" t="s">
        <v>4</v>
      </c>
      <c r="E22" s="119"/>
      <c r="F22" s="119"/>
      <c r="G22" s="119"/>
      <c r="H22" s="119"/>
      <c r="I22" s="120"/>
      <c r="J22" s="147" t="s">
        <v>17</v>
      </c>
      <c r="K22" s="147"/>
      <c r="L22" s="147"/>
      <c r="M22" s="147" t="s">
        <v>18</v>
      </c>
      <c r="N22" s="147"/>
      <c r="O22" s="147"/>
      <c r="P22" s="147" t="s">
        <v>30</v>
      </c>
      <c r="Q22" s="147"/>
      <c r="R22" s="147"/>
      <c r="S22" s="147"/>
      <c r="T22" s="147" t="s">
        <v>19</v>
      </c>
      <c r="U22" s="147"/>
      <c r="V22" s="147"/>
      <c r="W22" s="147"/>
      <c r="X22" s="145" t="s">
        <v>20</v>
      </c>
      <c r="Y22" s="119"/>
      <c r="Z22" s="119"/>
      <c r="AA22" s="119"/>
      <c r="AB22" s="119"/>
      <c r="AC22" s="119"/>
      <c r="AD22" s="119"/>
      <c r="AE22" s="146"/>
    </row>
    <row r="23" spans="1:31" ht="28.35" customHeight="1" x14ac:dyDescent="0.4">
      <c r="A23" s="163"/>
      <c r="B23" s="161"/>
      <c r="C23" s="7"/>
      <c r="D23" s="118"/>
      <c r="E23" s="118"/>
      <c r="F23" s="118"/>
      <c r="G23" s="118"/>
      <c r="H23" s="118"/>
      <c r="I23" s="143"/>
      <c r="J23" s="142"/>
      <c r="K23" s="118"/>
      <c r="L23" s="143"/>
      <c r="M23" s="142"/>
      <c r="N23" s="118"/>
      <c r="O23" s="143"/>
      <c r="P23" s="142"/>
      <c r="Q23" s="118"/>
      <c r="R23" s="118"/>
      <c r="S23" s="143"/>
      <c r="T23" s="142"/>
      <c r="U23" s="118"/>
      <c r="V23" s="118"/>
      <c r="W23" s="143"/>
      <c r="X23" s="142"/>
      <c r="Y23" s="118"/>
      <c r="Z23" s="118"/>
      <c r="AA23" s="118"/>
      <c r="AB23" s="118"/>
      <c r="AC23" s="118"/>
      <c r="AD23" s="118"/>
      <c r="AE23" s="144"/>
    </row>
    <row r="24" spans="1:31" ht="28.35" customHeight="1" x14ac:dyDescent="0.4">
      <c r="A24" s="163"/>
      <c r="B24" s="161"/>
      <c r="C24" s="7"/>
      <c r="D24" s="118"/>
      <c r="E24" s="118"/>
      <c r="F24" s="118"/>
      <c r="G24" s="118"/>
      <c r="H24" s="118"/>
      <c r="I24" s="143"/>
      <c r="J24" s="142"/>
      <c r="K24" s="118"/>
      <c r="L24" s="143"/>
      <c r="M24" s="142"/>
      <c r="N24" s="118"/>
      <c r="O24" s="143"/>
      <c r="P24" s="142"/>
      <c r="Q24" s="118"/>
      <c r="R24" s="118"/>
      <c r="S24" s="143"/>
      <c r="T24" s="142"/>
      <c r="U24" s="118"/>
      <c r="V24" s="118"/>
      <c r="W24" s="143"/>
      <c r="X24" s="142"/>
      <c r="Y24" s="118"/>
      <c r="Z24" s="118"/>
      <c r="AA24" s="118"/>
      <c r="AB24" s="118"/>
      <c r="AC24" s="118"/>
      <c r="AD24" s="118"/>
      <c r="AE24" s="144"/>
    </row>
    <row r="25" spans="1:31" ht="18.95" customHeight="1" x14ac:dyDescent="0.4">
      <c r="A25" s="135" t="s">
        <v>31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7"/>
    </row>
    <row r="26" spans="1:31" ht="28.35" customHeight="1" x14ac:dyDescent="0.4">
      <c r="A26" s="39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40"/>
    </row>
    <row r="27" spans="1:31" ht="28.35" customHeight="1" x14ac:dyDescent="0.4">
      <c r="A27" s="39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40"/>
    </row>
    <row r="28" spans="1:31" ht="28.35" customHeight="1" thickBot="1" x14ac:dyDescent="0.45">
      <c r="A28" s="4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42"/>
    </row>
    <row r="29" spans="1:31" s="26" customFormat="1" x14ac:dyDescent="0.15">
      <c r="A29" s="132" t="s">
        <v>53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ht="18.75" customHeight="1" x14ac:dyDescent="0.15">
      <c r="A30" s="133" t="s">
        <v>52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31" ht="29.25" customHeight="1" x14ac:dyDescent="0.15">
      <c r="A31" s="6"/>
      <c r="O31" s="124" t="s">
        <v>54</v>
      </c>
      <c r="P31" s="124"/>
      <c r="Q31" s="124"/>
      <c r="R31" s="124"/>
      <c r="S31" s="124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21" t="s">
        <v>51</v>
      </c>
    </row>
    <row r="32" spans="1:31" ht="38.25" customHeight="1" x14ac:dyDescent="0.15">
      <c r="A32" s="6"/>
      <c r="O32" s="141" t="s">
        <v>55</v>
      </c>
      <c r="P32" s="141"/>
      <c r="Q32" s="141"/>
      <c r="R32" s="141"/>
      <c r="S32" s="141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22" t="s">
        <v>51</v>
      </c>
    </row>
    <row r="33" spans="1:31" ht="18.75" customHeight="1" thickBot="1" x14ac:dyDescent="0.2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</row>
    <row r="34" spans="1:31" ht="21" customHeight="1" thickBot="1" x14ac:dyDescent="0.45">
      <c r="A34" s="138" t="s">
        <v>49</v>
      </c>
      <c r="B34" s="138"/>
      <c r="C34" s="138"/>
      <c r="D34" s="138"/>
      <c r="E34" s="138"/>
      <c r="F34" s="138"/>
      <c r="G34" s="139"/>
      <c r="H34" s="139"/>
      <c r="I34" s="139"/>
      <c r="J34" s="2" t="s">
        <v>50</v>
      </c>
    </row>
    <row r="35" spans="1:31" ht="24.95" customHeight="1" x14ac:dyDescent="0.4">
      <c r="B35" s="28" t="s">
        <v>21</v>
      </c>
      <c r="C35" s="29"/>
      <c r="D35" s="30" t="s">
        <v>56</v>
      </c>
      <c r="E35" s="30"/>
      <c r="F35" s="113"/>
      <c r="G35" s="113"/>
      <c r="H35" s="31" t="s">
        <v>44</v>
      </c>
      <c r="I35" s="113"/>
      <c r="J35" s="113"/>
      <c r="K35" s="31" t="s">
        <v>58</v>
      </c>
      <c r="L35" s="113"/>
      <c r="M35" s="113"/>
      <c r="N35" s="32" t="s">
        <v>57</v>
      </c>
      <c r="O35" s="114" t="s">
        <v>63</v>
      </c>
      <c r="P35" s="115"/>
      <c r="Q35" s="115"/>
      <c r="R35" s="115"/>
      <c r="S35" s="116"/>
      <c r="T35" s="114"/>
      <c r="U35" s="115"/>
      <c r="V35" s="115"/>
      <c r="W35" s="115"/>
      <c r="X35" s="115"/>
      <c r="Y35" s="115"/>
      <c r="Z35" s="115"/>
      <c r="AA35" s="115"/>
      <c r="AB35" s="115"/>
      <c r="AC35" s="115"/>
      <c r="AD35" s="115" t="s">
        <v>51</v>
      </c>
      <c r="AE35" s="117"/>
    </row>
    <row r="36" spans="1:31" ht="24.95" customHeight="1" thickBot="1" x14ac:dyDescent="0.45">
      <c r="B36" s="33" t="s">
        <v>64</v>
      </c>
      <c r="C36" s="34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/>
    </row>
  </sheetData>
  <sheetProtection algorithmName="SHA-512" hashValue="SD9Dmr8rGzPfDA5N3cxzM+TvlMcDxJzOToRoJ3NWycWfvOItfGEPcaigl2tjh0nKNMpr4pX+MQwVVLI9WlLGqg==" saltValue="Qno9kzbsPwT8M94IYgXDyw==" spinCount="100000" sheet="1" objects="1" scenarios="1"/>
  <mergeCells count="109">
    <mergeCell ref="D24:I24"/>
    <mergeCell ref="J24:L24"/>
    <mergeCell ref="M24:O24"/>
    <mergeCell ref="P24:S24"/>
    <mergeCell ref="P21:S21"/>
    <mergeCell ref="D20:AE20"/>
    <mergeCell ref="V11:W11"/>
    <mergeCell ref="X11:AE11"/>
    <mergeCell ref="A11:A21"/>
    <mergeCell ref="D11:E11"/>
    <mergeCell ref="B14:B15"/>
    <mergeCell ref="A22:B24"/>
    <mergeCell ref="M19:N19"/>
    <mergeCell ref="K19:L19"/>
    <mergeCell ref="D13:AE13"/>
    <mergeCell ref="K18:L18"/>
    <mergeCell ref="M18:N18"/>
    <mergeCell ref="P18:Q18"/>
    <mergeCell ref="AB14:AB15"/>
    <mergeCell ref="AC14:AC15"/>
    <mergeCell ref="U17:W17"/>
    <mergeCell ref="S14:U15"/>
    <mergeCell ref="V14:V15"/>
    <mergeCell ref="W14:W15"/>
    <mergeCell ref="X14:X15"/>
    <mergeCell ref="Y14:Y15"/>
    <mergeCell ref="M17:O17"/>
    <mergeCell ref="Q17:S17"/>
    <mergeCell ref="F11:G11"/>
    <mergeCell ref="H11:I11"/>
    <mergeCell ref="J11:K11"/>
    <mergeCell ref="L11:M11"/>
    <mergeCell ref="N11:O11"/>
    <mergeCell ref="P11:Q11"/>
    <mergeCell ref="R11:S11"/>
    <mergeCell ref="T11:U11"/>
    <mergeCell ref="P15:Q15"/>
    <mergeCell ref="X22:AE22"/>
    <mergeCell ref="D22:I22"/>
    <mergeCell ref="J22:L22"/>
    <mergeCell ref="M22:O22"/>
    <mergeCell ref="P22:S22"/>
    <mergeCell ref="T22:W22"/>
    <mergeCell ref="U18:V18"/>
    <mergeCell ref="U19:V19"/>
    <mergeCell ref="R18:S18"/>
    <mergeCell ref="F18:G18"/>
    <mergeCell ref="F19:G19"/>
    <mergeCell ref="H19:I19"/>
    <mergeCell ref="P19:Q19"/>
    <mergeCell ref="R19:S19"/>
    <mergeCell ref="H18:I18"/>
    <mergeCell ref="C15:E15"/>
    <mergeCell ref="F15:G15"/>
    <mergeCell ref="U12:AE12"/>
    <mergeCell ref="D12:T12"/>
    <mergeCell ref="A29:AE29"/>
    <mergeCell ref="A30:Y30"/>
    <mergeCell ref="B26:AD26"/>
    <mergeCell ref="A25:AE25"/>
    <mergeCell ref="A34:F34"/>
    <mergeCell ref="G34:I34"/>
    <mergeCell ref="O31:S31"/>
    <mergeCell ref="T31:AD31"/>
    <mergeCell ref="O32:S32"/>
    <mergeCell ref="T24:W24"/>
    <mergeCell ref="X24:AE24"/>
    <mergeCell ref="D23:I23"/>
    <mergeCell ref="J23:L23"/>
    <mergeCell ref="M23:O23"/>
    <mergeCell ref="P23:S23"/>
    <mergeCell ref="T23:W23"/>
    <mergeCell ref="X23:AE23"/>
    <mergeCell ref="I15:J15"/>
    <mergeCell ref="K15:L15"/>
    <mergeCell ref="N15:O15"/>
    <mergeCell ref="A2:AE2"/>
    <mergeCell ref="W3:X3"/>
    <mergeCell ref="Z3:AA3"/>
    <mergeCell ref="AC3:AD3"/>
    <mergeCell ref="AA6:AD6"/>
    <mergeCell ref="X6:Z6"/>
    <mergeCell ref="N6:Q6"/>
    <mergeCell ref="N7:Q7"/>
    <mergeCell ref="N8:Q8"/>
    <mergeCell ref="B27:AD27"/>
    <mergeCell ref="B28:AD28"/>
    <mergeCell ref="Z14:AA15"/>
    <mergeCell ref="AD14:AE15"/>
    <mergeCell ref="D36:AE36"/>
    <mergeCell ref="A4:H4"/>
    <mergeCell ref="A5:I5"/>
    <mergeCell ref="G16:I16"/>
    <mergeCell ref="K16:M16"/>
    <mergeCell ref="O16:Q16"/>
    <mergeCell ref="S16:U16"/>
    <mergeCell ref="R6:W6"/>
    <mergeCell ref="R7:AE7"/>
    <mergeCell ref="R8:AE8"/>
    <mergeCell ref="F35:G35"/>
    <mergeCell ref="I35:J35"/>
    <mergeCell ref="L35:M35"/>
    <mergeCell ref="O35:S35"/>
    <mergeCell ref="AD35:AE35"/>
    <mergeCell ref="T35:AC35"/>
    <mergeCell ref="W16:Y16"/>
    <mergeCell ref="T32:AD32"/>
    <mergeCell ref="D18:E18"/>
    <mergeCell ref="D19:E19"/>
  </mergeCells>
  <phoneticPr fontId="6"/>
  <printOptions horizontalCentered="1"/>
  <pageMargins left="0.51181102362204722" right="0.51181102362204722" top="0.35433070866141736" bottom="0.35433070866141736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715-80C4-40F7-AFA7-BB496F15C3B4}">
  <sheetPr>
    <pageSetUpPr fitToPage="1"/>
  </sheetPr>
  <dimension ref="A1:AL42"/>
  <sheetViews>
    <sheetView showGridLines="0" tabSelected="1" view="pageLayout" zoomScale="70" zoomScaleNormal="70" zoomScaleSheetLayoutView="70" zoomScalePageLayoutView="70" workbookViewId="0">
      <selection activeCell="AL13" sqref="AL13"/>
    </sheetView>
  </sheetViews>
  <sheetFormatPr defaultColWidth="7.375" defaultRowHeight="13.5" x14ac:dyDescent="0.4"/>
  <cols>
    <col min="1" max="1" width="12.5" style="46" customWidth="1"/>
    <col min="2" max="35" width="2.625" style="46" customWidth="1"/>
    <col min="36" max="36" width="4" style="43" bestFit="1" customWidth="1"/>
    <col min="37" max="37" width="3.75" style="43" customWidth="1"/>
    <col min="38" max="16384" width="7.375" style="43"/>
  </cols>
  <sheetData>
    <row r="1" spans="1:38" x14ac:dyDescent="0.4">
      <c r="A1" s="5" t="s">
        <v>73</v>
      </c>
    </row>
    <row r="2" spans="1:38" ht="26.25" customHeight="1" x14ac:dyDescent="0.4">
      <c r="A2" s="121" t="s">
        <v>174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38" ht="18" customHeight="1" thickBot="1" x14ac:dyDescent="0.4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7"/>
      <c r="U3" s="48"/>
      <c r="V3" s="48"/>
      <c r="W3" s="48"/>
      <c r="X3" s="48"/>
      <c r="Y3" s="48"/>
      <c r="Z3" s="48"/>
      <c r="AA3" s="48"/>
      <c r="AB3" s="48"/>
      <c r="AC3" s="48"/>
      <c r="AD3" s="48"/>
      <c r="AE3" s="45"/>
      <c r="AF3" s="48"/>
      <c r="AG3" s="48"/>
      <c r="AH3" s="45"/>
      <c r="AI3" s="48"/>
    </row>
    <row r="4" spans="1:38" s="44" customFormat="1" ht="28.35" customHeight="1" x14ac:dyDescent="0.4">
      <c r="A4" s="55" t="s">
        <v>65</v>
      </c>
      <c r="B4" s="222" t="s">
        <v>56</v>
      </c>
      <c r="C4" s="223"/>
      <c r="D4" s="223"/>
      <c r="E4" s="200"/>
      <c r="F4" s="200"/>
      <c r="G4" s="223" t="s">
        <v>44</v>
      </c>
      <c r="H4" s="223"/>
      <c r="I4" s="200"/>
      <c r="J4" s="200"/>
      <c r="K4" s="223" t="s">
        <v>58</v>
      </c>
      <c r="L4" s="223"/>
      <c r="M4" s="200"/>
      <c r="N4" s="200"/>
      <c r="O4" s="223" t="s">
        <v>57</v>
      </c>
      <c r="P4" s="223"/>
      <c r="Q4" s="222" t="s">
        <v>66</v>
      </c>
      <c r="R4" s="223"/>
      <c r="S4" s="223"/>
      <c r="T4" s="223"/>
      <c r="U4" s="234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1"/>
      <c r="AL4" s="50" t="s">
        <v>176</v>
      </c>
    </row>
    <row r="5" spans="1:38" s="44" customFormat="1" ht="28.35" customHeight="1" x14ac:dyDescent="0.4">
      <c r="A5" s="56" t="s">
        <v>71</v>
      </c>
      <c r="B5" s="76" t="s">
        <v>83</v>
      </c>
      <c r="C5" s="202" t="s">
        <v>84</v>
      </c>
      <c r="D5" s="202"/>
      <c r="E5" s="202"/>
      <c r="F5" s="57" t="s">
        <v>83</v>
      </c>
      <c r="G5" s="202" t="s">
        <v>85</v>
      </c>
      <c r="H5" s="202"/>
      <c r="I5" s="202"/>
      <c r="J5" s="57" t="s">
        <v>83</v>
      </c>
      <c r="K5" s="202" t="s">
        <v>86</v>
      </c>
      <c r="L5" s="202"/>
      <c r="M5" s="202"/>
      <c r="N5" s="57" t="s">
        <v>83</v>
      </c>
      <c r="O5" s="202" t="s">
        <v>87</v>
      </c>
      <c r="P5" s="202"/>
      <c r="Q5" s="202"/>
      <c r="R5" s="57" t="s">
        <v>83</v>
      </c>
      <c r="S5" s="202" t="s">
        <v>88</v>
      </c>
      <c r="T5" s="202"/>
      <c r="U5" s="202"/>
      <c r="V5" s="202"/>
      <c r="W5" s="57" t="s">
        <v>83</v>
      </c>
      <c r="X5" s="203" t="s">
        <v>89</v>
      </c>
      <c r="Y5" s="203"/>
      <c r="Z5" s="203"/>
      <c r="AA5" s="203"/>
      <c r="AB5" s="195"/>
      <c r="AC5" s="195"/>
      <c r="AD5" s="195"/>
      <c r="AE5" s="195"/>
      <c r="AF5" s="195"/>
      <c r="AG5" s="195"/>
      <c r="AH5" s="195"/>
      <c r="AI5" s="195"/>
      <c r="AJ5" s="92" t="s">
        <v>180</v>
      </c>
      <c r="AL5" s="50" t="s">
        <v>175</v>
      </c>
    </row>
    <row r="6" spans="1:38" s="44" customFormat="1" ht="28.35" customHeight="1" x14ac:dyDescent="0.4">
      <c r="A6" s="56" t="s">
        <v>67</v>
      </c>
      <c r="B6" s="77" t="s">
        <v>153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6" t="s">
        <v>154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</row>
    <row r="7" spans="1:38" s="44" customFormat="1" ht="28.35" customHeight="1" x14ac:dyDescent="0.4">
      <c r="A7" s="81"/>
      <c r="B7" s="91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93"/>
    </row>
    <row r="8" spans="1:38" s="44" customFormat="1" ht="28.35" customHeight="1" x14ac:dyDescent="0.4">
      <c r="A8" s="83" t="s">
        <v>68</v>
      </c>
      <c r="B8" s="89"/>
      <c r="C8" s="58" t="s">
        <v>83</v>
      </c>
      <c r="D8" s="86" t="s">
        <v>90</v>
      </c>
      <c r="E8" s="86"/>
      <c r="F8" s="86"/>
      <c r="G8" s="86"/>
      <c r="H8" s="58" t="s">
        <v>83</v>
      </c>
      <c r="I8" s="86" t="s">
        <v>91</v>
      </c>
      <c r="J8" s="86"/>
      <c r="K8" s="86"/>
      <c r="L8" s="86"/>
      <c r="M8" s="58" t="s">
        <v>83</v>
      </c>
      <c r="N8" s="86" t="s">
        <v>92</v>
      </c>
      <c r="O8" s="86"/>
      <c r="P8" s="86"/>
      <c r="Q8" s="86"/>
      <c r="R8" s="58" t="s">
        <v>83</v>
      </c>
      <c r="S8" s="86" t="s">
        <v>93</v>
      </c>
      <c r="T8" s="86"/>
      <c r="U8" s="86"/>
      <c r="V8" s="86"/>
      <c r="W8" s="58" t="s">
        <v>83</v>
      </c>
      <c r="X8" s="86" t="s">
        <v>94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94"/>
    </row>
    <row r="9" spans="1:38" s="44" customFormat="1" ht="28.35" customHeight="1" x14ac:dyDescent="0.4">
      <c r="A9" s="83" t="s">
        <v>69</v>
      </c>
      <c r="B9" s="51"/>
      <c r="C9" s="59" t="s">
        <v>83</v>
      </c>
      <c r="D9" s="209" t="s">
        <v>89</v>
      </c>
      <c r="E9" s="209"/>
      <c r="F9" s="209"/>
      <c r="G9" s="209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95" t="s">
        <v>180</v>
      </c>
    </row>
    <row r="10" spans="1:38" s="44" customFormat="1" ht="28.35" customHeight="1" x14ac:dyDescent="0.4">
      <c r="A10" s="83" t="s">
        <v>72</v>
      </c>
      <c r="B10" s="225" t="s">
        <v>155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87" t="s">
        <v>74</v>
      </c>
      <c r="AI10" s="187"/>
      <c r="AJ10" s="221"/>
    </row>
    <row r="11" spans="1:38" s="44" customFormat="1" ht="28.35" customHeight="1" thickBot="1" x14ac:dyDescent="0.45">
      <c r="A11" s="82"/>
      <c r="B11" s="227" t="s">
        <v>156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96" t="s">
        <v>157</v>
      </c>
    </row>
    <row r="12" spans="1:38" s="44" customFormat="1" ht="28.35" customHeight="1" x14ac:dyDescent="0.4">
      <c r="A12" s="55" t="s">
        <v>182</v>
      </c>
      <c r="B12" s="222" t="s">
        <v>158</v>
      </c>
      <c r="C12" s="223"/>
      <c r="D12" s="223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23" t="s">
        <v>159</v>
      </c>
      <c r="R12" s="223"/>
      <c r="S12" s="223"/>
      <c r="T12" s="223"/>
      <c r="U12" s="223" t="s">
        <v>158</v>
      </c>
      <c r="V12" s="223"/>
      <c r="W12" s="223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1"/>
    </row>
    <row r="13" spans="1:38" s="44" customFormat="1" ht="28.35" customHeight="1" x14ac:dyDescent="0.4">
      <c r="A13" s="176" t="s">
        <v>160</v>
      </c>
      <c r="B13" s="78" t="s">
        <v>83</v>
      </c>
      <c r="C13" s="224" t="s">
        <v>95</v>
      </c>
      <c r="D13" s="224"/>
      <c r="E13" s="60" t="s">
        <v>83</v>
      </c>
      <c r="F13" s="210" t="s">
        <v>96</v>
      </c>
      <c r="G13" s="210"/>
      <c r="H13" s="210"/>
      <c r="I13" s="210"/>
      <c r="J13" s="210"/>
      <c r="K13" s="210"/>
      <c r="L13" s="199"/>
      <c r="M13" s="199"/>
      <c r="N13" s="199"/>
      <c r="O13" s="199"/>
      <c r="P13" s="199"/>
      <c r="Q13" s="210" t="s">
        <v>75</v>
      </c>
      <c r="R13" s="210"/>
      <c r="S13" s="210"/>
      <c r="T13" s="210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93" t="s">
        <v>157</v>
      </c>
    </row>
    <row r="14" spans="1:38" s="44" customFormat="1" ht="28.35" customHeight="1" thickBot="1" x14ac:dyDescent="0.45">
      <c r="A14" s="177"/>
      <c r="B14" s="79"/>
      <c r="C14" s="90"/>
      <c r="D14" s="90"/>
      <c r="E14" s="232" t="s">
        <v>76</v>
      </c>
      <c r="F14" s="232"/>
      <c r="G14" s="232"/>
      <c r="H14" s="192"/>
      <c r="I14" s="192"/>
      <c r="J14" s="192"/>
      <c r="K14" s="192"/>
      <c r="L14" s="219" t="s">
        <v>77</v>
      </c>
      <c r="M14" s="219"/>
      <c r="N14" s="192"/>
      <c r="O14" s="192"/>
      <c r="P14" s="192"/>
      <c r="Q14" s="219" t="s">
        <v>78</v>
      </c>
      <c r="R14" s="219"/>
      <c r="S14" s="219"/>
      <c r="T14" s="219"/>
      <c r="U14" s="219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96" t="s">
        <v>157</v>
      </c>
    </row>
    <row r="15" spans="1:38" s="44" customFormat="1" ht="28.35" customHeight="1" x14ac:dyDescent="0.4">
      <c r="A15" s="186" t="s">
        <v>80</v>
      </c>
      <c r="B15" s="80" t="s">
        <v>83</v>
      </c>
      <c r="C15" s="220" t="s">
        <v>97</v>
      </c>
      <c r="D15" s="220"/>
      <c r="E15" s="220"/>
      <c r="F15" s="61" t="s">
        <v>83</v>
      </c>
      <c r="G15" s="220" t="s">
        <v>98</v>
      </c>
      <c r="H15" s="220"/>
      <c r="I15" s="220"/>
      <c r="J15" s="220"/>
      <c r="K15" s="220"/>
      <c r="L15" s="61" t="s">
        <v>83</v>
      </c>
      <c r="M15" s="220" t="s">
        <v>99</v>
      </c>
      <c r="N15" s="220"/>
      <c r="O15" s="220"/>
      <c r="P15" s="220"/>
      <c r="Q15" s="61" t="s">
        <v>83</v>
      </c>
      <c r="R15" s="220" t="s">
        <v>100</v>
      </c>
      <c r="S15" s="220"/>
      <c r="T15" s="220"/>
      <c r="U15" s="220"/>
      <c r="V15" s="220"/>
      <c r="W15" s="223" t="s">
        <v>101</v>
      </c>
      <c r="X15" s="223"/>
      <c r="Y15" s="223"/>
      <c r="Z15" s="223"/>
      <c r="AA15" s="61" t="s">
        <v>83</v>
      </c>
      <c r="AB15" s="220" t="s">
        <v>102</v>
      </c>
      <c r="AC15" s="220"/>
      <c r="AD15" s="61" t="s">
        <v>83</v>
      </c>
      <c r="AE15" s="220" t="s">
        <v>103</v>
      </c>
      <c r="AF15" s="220"/>
      <c r="AG15" s="61" t="s">
        <v>83</v>
      </c>
      <c r="AH15" s="220" t="s">
        <v>104</v>
      </c>
      <c r="AI15" s="220"/>
      <c r="AJ15" s="97" t="s">
        <v>180</v>
      </c>
    </row>
    <row r="16" spans="1:38" s="44" customFormat="1" ht="28.35" customHeight="1" x14ac:dyDescent="0.4">
      <c r="A16" s="178"/>
      <c r="B16" s="229" t="s">
        <v>79</v>
      </c>
      <c r="C16" s="233" t="s">
        <v>81</v>
      </c>
      <c r="D16" s="210"/>
      <c r="E16" s="210"/>
      <c r="F16" s="60" t="s">
        <v>83</v>
      </c>
      <c r="G16" s="210" t="s">
        <v>105</v>
      </c>
      <c r="H16" s="210"/>
      <c r="I16" s="210"/>
      <c r="J16" s="60" t="s">
        <v>83</v>
      </c>
      <c r="K16" s="210" t="s">
        <v>106</v>
      </c>
      <c r="L16" s="210"/>
      <c r="M16" s="210"/>
      <c r="N16" s="60" t="s">
        <v>83</v>
      </c>
      <c r="O16" s="210" t="s">
        <v>161</v>
      </c>
      <c r="P16" s="210"/>
      <c r="Q16" s="210"/>
      <c r="R16" s="210"/>
      <c r="S16" s="210"/>
      <c r="T16" s="215" t="s">
        <v>107</v>
      </c>
      <c r="U16" s="215"/>
      <c r="V16" s="215"/>
      <c r="W16" s="215"/>
      <c r="X16" s="215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93" t="s">
        <v>180</v>
      </c>
    </row>
    <row r="17" spans="1:38" s="44" customFormat="1" ht="28.35" customHeight="1" x14ac:dyDescent="0.4">
      <c r="A17" s="178"/>
      <c r="B17" s="230"/>
      <c r="C17" s="211" t="s">
        <v>82</v>
      </c>
      <c r="D17" s="206"/>
      <c r="E17" s="206"/>
      <c r="F17" s="58" t="s">
        <v>83</v>
      </c>
      <c r="G17" s="206" t="s">
        <v>105</v>
      </c>
      <c r="H17" s="206"/>
      <c r="I17" s="206"/>
      <c r="J17" s="58" t="s">
        <v>83</v>
      </c>
      <c r="K17" s="206" t="s">
        <v>108</v>
      </c>
      <c r="L17" s="206"/>
      <c r="M17" s="206"/>
      <c r="N17" s="58" t="s">
        <v>83</v>
      </c>
      <c r="O17" s="206" t="s">
        <v>161</v>
      </c>
      <c r="P17" s="206"/>
      <c r="Q17" s="206"/>
      <c r="R17" s="206"/>
      <c r="S17" s="206"/>
      <c r="T17" s="216" t="s">
        <v>109</v>
      </c>
      <c r="U17" s="216"/>
      <c r="V17" s="216"/>
      <c r="W17" s="216"/>
      <c r="X17" s="216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94" t="s">
        <v>180</v>
      </c>
    </row>
    <row r="18" spans="1:38" s="44" customFormat="1" ht="28.35" customHeight="1" x14ac:dyDescent="0.4">
      <c r="A18" s="179"/>
      <c r="B18" s="231"/>
      <c r="C18" s="51"/>
      <c r="D18" s="87"/>
      <c r="E18" s="87"/>
      <c r="F18" s="59" t="s">
        <v>83</v>
      </c>
      <c r="G18" s="208" t="s">
        <v>110</v>
      </c>
      <c r="H18" s="208"/>
      <c r="I18" s="87"/>
      <c r="J18" s="59" t="s">
        <v>83</v>
      </c>
      <c r="K18" s="208" t="s">
        <v>162</v>
      </c>
      <c r="L18" s="208"/>
      <c r="M18" s="208"/>
      <c r="N18" s="208"/>
      <c r="O18" s="208"/>
      <c r="P18" s="59" t="s">
        <v>83</v>
      </c>
      <c r="Q18" s="208" t="s">
        <v>163</v>
      </c>
      <c r="R18" s="208"/>
      <c r="S18" s="208"/>
      <c r="T18" s="208"/>
      <c r="U18" s="208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95"/>
    </row>
    <row r="19" spans="1:38" s="44" customFormat="1" ht="28.35" customHeight="1" x14ac:dyDescent="0.4">
      <c r="A19" s="56" t="s">
        <v>111</v>
      </c>
      <c r="B19" s="76" t="s">
        <v>83</v>
      </c>
      <c r="C19" s="202" t="s">
        <v>97</v>
      </c>
      <c r="D19" s="202"/>
      <c r="E19" s="202"/>
      <c r="F19" s="57" t="s">
        <v>83</v>
      </c>
      <c r="G19" s="202" t="s">
        <v>98</v>
      </c>
      <c r="H19" s="202"/>
      <c r="I19" s="202"/>
      <c r="J19" s="202"/>
      <c r="K19" s="202"/>
      <c r="L19" s="57" t="s">
        <v>83</v>
      </c>
      <c r="M19" s="202" t="s">
        <v>99</v>
      </c>
      <c r="N19" s="202"/>
      <c r="O19" s="202"/>
      <c r="P19" s="202"/>
      <c r="Q19" s="217" t="s">
        <v>112</v>
      </c>
      <c r="R19" s="217"/>
      <c r="S19" s="217"/>
      <c r="T19" s="217"/>
      <c r="U19" s="217"/>
      <c r="V19" s="57" t="s">
        <v>83</v>
      </c>
      <c r="W19" s="202" t="s">
        <v>113</v>
      </c>
      <c r="X19" s="202"/>
      <c r="Y19" s="202"/>
      <c r="Z19" s="202"/>
      <c r="AA19" s="57" t="s">
        <v>83</v>
      </c>
      <c r="AB19" s="202" t="s">
        <v>114</v>
      </c>
      <c r="AC19" s="202"/>
      <c r="AD19" s="202"/>
      <c r="AE19" s="202"/>
      <c r="AF19" s="57" t="s">
        <v>83</v>
      </c>
      <c r="AG19" s="202" t="s">
        <v>115</v>
      </c>
      <c r="AH19" s="202"/>
      <c r="AI19" s="202"/>
      <c r="AJ19" s="92" t="s">
        <v>180</v>
      </c>
    </row>
    <row r="20" spans="1:38" s="44" customFormat="1" ht="28.35" customHeight="1" x14ac:dyDescent="0.4">
      <c r="A20" s="56" t="s">
        <v>116</v>
      </c>
      <c r="B20" s="76" t="s">
        <v>83</v>
      </c>
      <c r="C20" s="202" t="s">
        <v>97</v>
      </c>
      <c r="D20" s="202"/>
      <c r="E20" s="202"/>
      <c r="F20" s="57" t="s">
        <v>83</v>
      </c>
      <c r="G20" s="202" t="s">
        <v>98</v>
      </c>
      <c r="H20" s="202"/>
      <c r="I20" s="202"/>
      <c r="J20" s="202"/>
      <c r="K20" s="202"/>
      <c r="L20" s="57" t="s">
        <v>83</v>
      </c>
      <c r="M20" s="202" t="s">
        <v>99</v>
      </c>
      <c r="N20" s="202"/>
      <c r="O20" s="202"/>
      <c r="P20" s="202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92"/>
    </row>
    <row r="21" spans="1:38" s="44" customFormat="1" ht="28.35" customHeight="1" x14ac:dyDescent="0.4">
      <c r="A21" s="176" t="s">
        <v>124</v>
      </c>
      <c r="B21" s="78" t="s">
        <v>83</v>
      </c>
      <c r="C21" s="210" t="s">
        <v>97</v>
      </c>
      <c r="D21" s="210"/>
      <c r="E21" s="210"/>
      <c r="F21" s="60" t="s">
        <v>83</v>
      </c>
      <c r="G21" s="210" t="s">
        <v>98</v>
      </c>
      <c r="H21" s="210"/>
      <c r="I21" s="210"/>
      <c r="J21" s="210"/>
      <c r="K21" s="210"/>
      <c r="L21" s="60" t="s">
        <v>83</v>
      </c>
      <c r="M21" s="210" t="s">
        <v>99</v>
      </c>
      <c r="N21" s="210"/>
      <c r="O21" s="210"/>
      <c r="P21" s="210"/>
      <c r="Q21" s="60" t="s">
        <v>83</v>
      </c>
      <c r="R21" s="210" t="s">
        <v>164</v>
      </c>
      <c r="S21" s="210"/>
      <c r="T21" s="210"/>
      <c r="U21" s="210"/>
      <c r="V21" s="210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93"/>
    </row>
    <row r="22" spans="1:38" s="44" customFormat="1" ht="28.35" customHeight="1" x14ac:dyDescent="0.4">
      <c r="A22" s="178"/>
      <c r="B22" s="89"/>
      <c r="C22" s="206" t="s">
        <v>117</v>
      </c>
      <c r="D22" s="206"/>
      <c r="E22" s="206"/>
      <c r="F22" s="206"/>
      <c r="G22" s="58" t="s">
        <v>83</v>
      </c>
      <c r="H22" s="206" t="s">
        <v>118</v>
      </c>
      <c r="I22" s="206"/>
      <c r="J22" s="206"/>
      <c r="K22" s="58" t="s">
        <v>83</v>
      </c>
      <c r="L22" s="206" t="s">
        <v>119</v>
      </c>
      <c r="M22" s="206"/>
      <c r="N22" s="206"/>
      <c r="O22" s="58" t="s">
        <v>83</v>
      </c>
      <c r="P22" s="206" t="s">
        <v>165</v>
      </c>
      <c r="Q22" s="206"/>
      <c r="R22" s="206"/>
      <c r="S22" s="206"/>
      <c r="T22" s="206"/>
      <c r="U22" s="206"/>
      <c r="V22" s="206"/>
      <c r="W22" s="206"/>
      <c r="X22" s="58" t="s">
        <v>83</v>
      </c>
      <c r="Y22" s="206" t="s">
        <v>166</v>
      </c>
      <c r="Z22" s="206"/>
      <c r="AA22" s="206"/>
      <c r="AB22" s="206"/>
      <c r="AC22" s="206"/>
      <c r="AD22" s="58" t="s">
        <v>83</v>
      </c>
      <c r="AE22" s="206" t="s">
        <v>167</v>
      </c>
      <c r="AF22" s="206"/>
      <c r="AG22" s="206"/>
      <c r="AH22" s="206"/>
      <c r="AI22" s="86"/>
      <c r="AJ22" s="94"/>
    </row>
    <row r="23" spans="1:38" s="44" customFormat="1" ht="28.35" customHeight="1" x14ac:dyDescent="0.4">
      <c r="A23" s="179"/>
      <c r="B23" s="51"/>
      <c r="C23" s="214" t="s">
        <v>120</v>
      </c>
      <c r="D23" s="214"/>
      <c r="E23" s="214"/>
      <c r="F23" s="214"/>
      <c r="G23" s="214"/>
      <c r="H23" s="198"/>
      <c r="I23" s="198"/>
      <c r="J23" s="87" t="s">
        <v>180</v>
      </c>
      <c r="K23" s="46"/>
      <c r="L23" s="189" t="s">
        <v>121</v>
      </c>
      <c r="M23" s="189"/>
      <c r="N23" s="188"/>
      <c r="O23" s="188"/>
      <c r="P23" s="188"/>
      <c r="Q23" s="189" t="s">
        <v>57</v>
      </c>
      <c r="R23" s="189"/>
      <c r="S23" s="188"/>
      <c r="T23" s="188"/>
      <c r="U23" s="188"/>
      <c r="V23" s="189" t="s">
        <v>122</v>
      </c>
      <c r="W23" s="189"/>
      <c r="X23" s="87"/>
      <c r="Y23" s="214" t="s">
        <v>123</v>
      </c>
      <c r="Z23" s="214"/>
      <c r="AA23" s="214"/>
      <c r="AB23" s="214"/>
      <c r="AC23" s="198"/>
      <c r="AD23" s="198"/>
      <c r="AE23" s="87" t="s">
        <v>180</v>
      </c>
      <c r="AF23" s="189"/>
      <c r="AG23" s="189"/>
      <c r="AH23" s="87"/>
      <c r="AI23" s="87"/>
      <c r="AJ23" s="95"/>
      <c r="AL23" s="49" t="s">
        <v>183</v>
      </c>
    </row>
    <row r="24" spans="1:38" s="44" customFormat="1" ht="28.35" customHeight="1" x14ac:dyDescent="0.4">
      <c r="A24" s="176" t="s">
        <v>128</v>
      </c>
      <c r="B24" s="78" t="s">
        <v>83</v>
      </c>
      <c r="C24" s="210" t="s">
        <v>97</v>
      </c>
      <c r="D24" s="210"/>
      <c r="E24" s="210"/>
      <c r="F24" s="60" t="s">
        <v>83</v>
      </c>
      <c r="G24" s="210" t="s">
        <v>98</v>
      </c>
      <c r="H24" s="210"/>
      <c r="I24" s="210"/>
      <c r="J24" s="210"/>
      <c r="K24" s="210"/>
      <c r="L24" s="60" t="s">
        <v>83</v>
      </c>
      <c r="M24" s="210" t="s">
        <v>99</v>
      </c>
      <c r="N24" s="210"/>
      <c r="O24" s="210"/>
      <c r="P24" s="210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93"/>
      <c r="AL24" s="49" t="s">
        <v>184</v>
      </c>
    </row>
    <row r="25" spans="1:38" s="44" customFormat="1" ht="28.35" customHeight="1" x14ac:dyDescent="0.4">
      <c r="A25" s="178"/>
      <c r="B25" s="89"/>
      <c r="C25" s="206" t="s">
        <v>168</v>
      </c>
      <c r="D25" s="206"/>
      <c r="E25" s="206"/>
      <c r="F25" s="206"/>
      <c r="G25" s="206"/>
      <c r="H25" s="58" t="s">
        <v>83</v>
      </c>
      <c r="I25" s="206" t="s">
        <v>169</v>
      </c>
      <c r="J25" s="206"/>
      <c r="K25" s="206"/>
      <c r="L25" s="206"/>
      <c r="M25" s="206"/>
      <c r="N25" s="58" t="s">
        <v>83</v>
      </c>
      <c r="O25" s="206" t="s">
        <v>170</v>
      </c>
      <c r="P25" s="206"/>
      <c r="Q25" s="206"/>
      <c r="R25" s="206"/>
      <c r="S25" s="58" t="s">
        <v>83</v>
      </c>
      <c r="T25" s="206" t="s">
        <v>171</v>
      </c>
      <c r="U25" s="206"/>
      <c r="V25" s="206"/>
      <c r="W25" s="206"/>
      <c r="X25" s="20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94"/>
    </row>
    <row r="26" spans="1:38" s="44" customFormat="1" ht="28.35" customHeight="1" x14ac:dyDescent="0.4">
      <c r="A26" s="178"/>
      <c r="B26" s="89"/>
      <c r="C26" s="206" t="s">
        <v>172</v>
      </c>
      <c r="D26" s="206"/>
      <c r="E26" s="206"/>
      <c r="F26" s="206"/>
      <c r="G26" s="206"/>
      <c r="H26" s="206"/>
      <c r="I26" s="58" t="s">
        <v>83</v>
      </c>
      <c r="J26" s="206" t="s">
        <v>173</v>
      </c>
      <c r="K26" s="206"/>
      <c r="L26" s="206"/>
      <c r="M26" s="206"/>
      <c r="N26" s="58" t="s">
        <v>83</v>
      </c>
      <c r="O26" s="206" t="s">
        <v>125</v>
      </c>
      <c r="P26" s="206"/>
      <c r="Q26" s="206"/>
      <c r="R26" s="206"/>
      <c r="S26" s="206"/>
      <c r="T26" s="58" t="s">
        <v>83</v>
      </c>
      <c r="U26" s="206" t="s">
        <v>126</v>
      </c>
      <c r="V26" s="206"/>
      <c r="W26" s="206"/>
      <c r="X26" s="206"/>
      <c r="Y26" s="20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94"/>
    </row>
    <row r="27" spans="1:38" s="44" customFormat="1" ht="28.35" customHeight="1" x14ac:dyDescent="0.4">
      <c r="A27" s="179"/>
      <c r="B27" s="51"/>
      <c r="C27" s="209" t="s">
        <v>127</v>
      </c>
      <c r="D27" s="209"/>
      <c r="E27" s="209"/>
      <c r="F27" s="209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95" t="s">
        <v>180</v>
      </c>
    </row>
    <row r="28" spans="1:38" s="44" customFormat="1" ht="28.35" customHeight="1" x14ac:dyDescent="0.4">
      <c r="A28" s="176" t="s">
        <v>132</v>
      </c>
      <c r="B28" s="78" t="s">
        <v>83</v>
      </c>
      <c r="C28" s="210" t="s">
        <v>105</v>
      </c>
      <c r="D28" s="210"/>
      <c r="E28" s="210"/>
      <c r="F28" s="60" t="s">
        <v>83</v>
      </c>
      <c r="G28" s="210" t="s">
        <v>129</v>
      </c>
      <c r="H28" s="210"/>
      <c r="I28" s="210"/>
      <c r="J28" s="60" t="s">
        <v>83</v>
      </c>
      <c r="K28" s="210" t="s">
        <v>130</v>
      </c>
      <c r="L28" s="210"/>
      <c r="M28" s="210"/>
      <c r="N28" s="187" t="s">
        <v>131</v>
      </c>
      <c r="O28" s="187"/>
      <c r="P28" s="187"/>
      <c r="Q28" s="187"/>
      <c r="R28" s="187"/>
      <c r="S28" s="187"/>
      <c r="T28" s="199"/>
      <c r="U28" s="199"/>
      <c r="V28" s="88" t="s">
        <v>180</v>
      </c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93"/>
    </row>
    <row r="29" spans="1:38" s="44" customFormat="1" ht="28.35" customHeight="1" x14ac:dyDescent="0.4">
      <c r="A29" s="179"/>
      <c r="B29" s="212" t="s">
        <v>127</v>
      </c>
      <c r="C29" s="209"/>
      <c r="D29" s="209"/>
      <c r="E29" s="209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95" t="s">
        <v>180</v>
      </c>
    </row>
    <row r="30" spans="1:38" s="44" customFormat="1" ht="28.35" customHeight="1" x14ac:dyDescent="0.4">
      <c r="A30" s="81" t="s">
        <v>135</v>
      </c>
      <c r="B30" s="78" t="s">
        <v>83</v>
      </c>
      <c r="C30" s="210" t="s">
        <v>105</v>
      </c>
      <c r="D30" s="210"/>
      <c r="E30" s="210"/>
      <c r="F30" s="60" t="s">
        <v>83</v>
      </c>
      <c r="G30" s="210" t="s">
        <v>133</v>
      </c>
      <c r="H30" s="210"/>
      <c r="I30" s="210"/>
      <c r="J30" s="210"/>
      <c r="K30" s="210"/>
      <c r="L30" s="210"/>
      <c r="M30" s="210"/>
      <c r="N30" s="60" t="s">
        <v>83</v>
      </c>
      <c r="O30" s="210" t="s">
        <v>134</v>
      </c>
      <c r="P30" s="210"/>
      <c r="Q30" s="210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93"/>
    </row>
    <row r="31" spans="1:38" s="44" customFormat="1" ht="28.35" customHeight="1" x14ac:dyDescent="0.4">
      <c r="A31" s="84"/>
      <c r="B31" s="212" t="s">
        <v>127</v>
      </c>
      <c r="C31" s="209"/>
      <c r="D31" s="209"/>
      <c r="E31" s="209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95" t="s">
        <v>180</v>
      </c>
    </row>
    <row r="32" spans="1:38" s="44" customFormat="1" ht="28.35" customHeight="1" x14ac:dyDescent="0.4">
      <c r="A32" s="56" t="s">
        <v>139</v>
      </c>
      <c r="B32" s="76" t="s">
        <v>83</v>
      </c>
      <c r="C32" s="202" t="s">
        <v>105</v>
      </c>
      <c r="D32" s="202"/>
      <c r="E32" s="202"/>
      <c r="F32" s="57" t="s">
        <v>83</v>
      </c>
      <c r="G32" s="202" t="s">
        <v>136</v>
      </c>
      <c r="H32" s="202"/>
      <c r="I32" s="202"/>
      <c r="J32" s="202"/>
      <c r="K32" s="57" t="s">
        <v>83</v>
      </c>
      <c r="L32" s="213" t="s">
        <v>137</v>
      </c>
      <c r="M32" s="213"/>
      <c r="N32" s="213"/>
      <c r="O32" s="57" t="s">
        <v>83</v>
      </c>
      <c r="P32" s="213" t="s">
        <v>138</v>
      </c>
      <c r="Q32" s="213"/>
      <c r="R32" s="213"/>
      <c r="S32" s="213"/>
      <c r="T32" s="213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92"/>
    </row>
    <row r="33" spans="1:38" s="44" customFormat="1" ht="28.35" customHeight="1" x14ac:dyDescent="0.4">
      <c r="A33" s="176" t="s">
        <v>148</v>
      </c>
      <c r="B33" s="78" t="s">
        <v>83</v>
      </c>
      <c r="C33" s="210" t="s">
        <v>95</v>
      </c>
      <c r="D33" s="210"/>
      <c r="E33" s="60" t="s">
        <v>83</v>
      </c>
      <c r="F33" s="187" t="s">
        <v>183</v>
      </c>
      <c r="G33" s="187"/>
      <c r="H33" s="88" t="s">
        <v>188</v>
      </c>
      <c r="I33" s="187"/>
      <c r="J33" s="187"/>
      <c r="K33" s="187"/>
      <c r="L33" s="88" t="s">
        <v>180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93"/>
      <c r="AL33" s="49" t="s">
        <v>185</v>
      </c>
    </row>
    <row r="34" spans="1:38" s="44" customFormat="1" ht="28.35" customHeight="1" x14ac:dyDescent="0.4">
      <c r="A34" s="178"/>
      <c r="B34" s="211" t="s">
        <v>140</v>
      </c>
      <c r="C34" s="206"/>
      <c r="D34" s="206"/>
      <c r="E34" s="206"/>
      <c r="F34" s="206"/>
      <c r="G34" s="58" t="s">
        <v>83</v>
      </c>
      <c r="H34" s="206" t="s">
        <v>141</v>
      </c>
      <c r="I34" s="206"/>
      <c r="J34" s="206"/>
      <c r="K34" s="206"/>
      <c r="L34" s="206"/>
      <c r="M34" s="58" t="s">
        <v>83</v>
      </c>
      <c r="N34" s="206" t="s">
        <v>142</v>
      </c>
      <c r="O34" s="206"/>
      <c r="P34" s="206"/>
      <c r="Q34" s="206"/>
      <c r="R34" s="206"/>
      <c r="S34" s="58" t="s">
        <v>83</v>
      </c>
      <c r="T34" s="206" t="s">
        <v>143</v>
      </c>
      <c r="U34" s="206"/>
      <c r="V34" s="206"/>
      <c r="W34" s="58" t="s">
        <v>83</v>
      </c>
      <c r="X34" s="206" t="s">
        <v>144</v>
      </c>
      <c r="Y34" s="206"/>
      <c r="Z34" s="206"/>
      <c r="AA34" s="206"/>
      <c r="AB34" s="206"/>
      <c r="AC34" s="206"/>
      <c r="AD34" s="206"/>
      <c r="AE34" s="58" t="s">
        <v>83</v>
      </c>
      <c r="AF34" s="206" t="s">
        <v>145</v>
      </c>
      <c r="AG34" s="206"/>
      <c r="AH34" s="206"/>
      <c r="AI34" s="206"/>
      <c r="AJ34" s="207"/>
      <c r="AL34" s="49" t="s">
        <v>186</v>
      </c>
    </row>
    <row r="35" spans="1:38" s="44" customFormat="1" ht="28.35" customHeight="1" x14ac:dyDescent="0.4">
      <c r="A35" s="179"/>
      <c r="B35" s="51"/>
      <c r="C35" s="87"/>
      <c r="D35" s="87"/>
      <c r="E35" s="87"/>
      <c r="F35" s="87"/>
      <c r="G35" s="59" t="s">
        <v>83</v>
      </c>
      <c r="H35" s="208" t="s">
        <v>146</v>
      </c>
      <c r="I35" s="208"/>
      <c r="J35" s="208"/>
      <c r="K35" s="208"/>
      <c r="L35" s="208"/>
      <c r="M35" s="59" t="s">
        <v>83</v>
      </c>
      <c r="N35" s="208" t="s">
        <v>147</v>
      </c>
      <c r="O35" s="208"/>
      <c r="P35" s="208"/>
      <c r="Q35" s="208"/>
      <c r="R35" s="208"/>
      <c r="S35" s="59" t="s">
        <v>83</v>
      </c>
      <c r="T35" s="209" t="s">
        <v>89</v>
      </c>
      <c r="U35" s="209"/>
      <c r="V35" s="209"/>
      <c r="W35" s="209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95" t="s">
        <v>180</v>
      </c>
      <c r="AL35" s="49" t="s">
        <v>187</v>
      </c>
    </row>
    <row r="36" spans="1:38" s="44" customFormat="1" ht="28.35" customHeight="1" x14ac:dyDescent="0.4">
      <c r="A36" s="56" t="s">
        <v>149</v>
      </c>
      <c r="B36" s="76" t="s">
        <v>83</v>
      </c>
      <c r="C36" s="202" t="s">
        <v>95</v>
      </c>
      <c r="D36" s="202"/>
      <c r="E36" s="57" t="s">
        <v>83</v>
      </c>
      <c r="F36" s="202" t="s">
        <v>150</v>
      </c>
      <c r="G36" s="202"/>
      <c r="H36" s="202"/>
      <c r="I36" s="202"/>
      <c r="J36" s="202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92" t="s">
        <v>180</v>
      </c>
    </row>
    <row r="37" spans="1:38" s="44" customFormat="1" ht="28.35" customHeight="1" x14ac:dyDescent="0.15">
      <c r="A37" s="176" t="s">
        <v>151</v>
      </c>
      <c r="B37" s="89"/>
      <c r="C37" s="204"/>
      <c r="D37" s="204"/>
      <c r="E37" s="204"/>
      <c r="F37" s="193"/>
      <c r="G37" s="193"/>
      <c r="H37" s="193"/>
      <c r="I37" s="194" t="s">
        <v>44</v>
      </c>
      <c r="J37" s="194"/>
      <c r="K37" s="193"/>
      <c r="L37" s="193"/>
      <c r="M37" s="193"/>
      <c r="N37" s="194" t="s">
        <v>152</v>
      </c>
      <c r="O37" s="194"/>
      <c r="P37" s="194"/>
      <c r="Q37" s="194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98"/>
      <c r="AL37" s="49" t="s">
        <v>177</v>
      </c>
    </row>
    <row r="38" spans="1:38" s="44" customFormat="1" ht="28.35" customHeight="1" x14ac:dyDescent="0.15">
      <c r="A38" s="178"/>
      <c r="B38" s="89"/>
      <c r="C38" s="204"/>
      <c r="D38" s="204"/>
      <c r="E38" s="204"/>
      <c r="F38" s="204"/>
      <c r="G38" s="204"/>
      <c r="H38" s="204"/>
      <c r="I38" s="205" t="s">
        <v>44</v>
      </c>
      <c r="J38" s="205"/>
      <c r="K38" s="204"/>
      <c r="L38" s="204"/>
      <c r="M38" s="204"/>
      <c r="N38" s="205" t="s">
        <v>152</v>
      </c>
      <c r="O38" s="205"/>
      <c r="P38" s="205"/>
      <c r="Q38" s="205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98"/>
      <c r="AL38" s="49" t="s">
        <v>178</v>
      </c>
    </row>
    <row r="39" spans="1:38" s="44" customFormat="1" ht="28.35" customHeight="1" thickBot="1" x14ac:dyDescent="0.2">
      <c r="A39" s="177"/>
      <c r="B39" s="79"/>
      <c r="C39" s="190"/>
      <c r="D39" s="190"/>
      <c r="E39" s="190"/>
      <c r="F39" s="190"/>
      <c r="G39" s="190"/>
      <c r="H39" s="190"/>
      <c r="I39" s="191" t="s">
        <v>44</v>
      </c>
      <c r="J39" s="191"/>
      <c r="K39" s="190"/>
      <c r="L39" s="190"/>
      <c r="M39" s="190"/>
      <c r="N39" s="191" t="s">
        <v>152</v>
      </c>
      <c r="O39" s="191"/>
      <c r="P39" s="191"/>
      <c r="Q39" s="191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99"/>
      <c r="AL39" s="49" t="s">
        <v>179</v>
      </c>
    </row>
    <row r="40" spans="1:38" ht="14.25" thickBot="1" x14ac:dyDescent="0.45"/>
    <row r="41" spans="1:38" x14ac:dyDescent="0.4">
      <c r="A41" s="52" t="s">
        <v>181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</row>
    <row r="42" spans="1:38" ht="28.35" customHeight="1" thickBot="1" x14ac:dyDescent="0.45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</row>
  </sheetData>
  <sheetProtection algorithmName="SHA-512" hashValue="pNN7yrqqBjPcP9u3xgZK5x0ddoclPfINC94HhPwu6ITozYhEw7rmK6Vl1iRLxwzxhIrsEXqodGI4OJKqaGFRWQ==" saltValue="ARPdMCB9EU2DRUsZ1bYacw==" spinCount="100000" sheet="1" objects="1" scenarios="1"/>
  <mergeCells count="167">
    <mergeCell ref="A2:AI2"/>
    <mergeCell ref="B4:D4"/>
    <mergeCell ref="E4:F4"/>
    <mergeCell ref="G4:H4"/>
    <mergeCell ref="K4:L4"/>
    <mergeCell ref="O4:P4"/>
    <mergeCell ref="I4:J4"/>
    <mergeCell ref="M4:N4"/>
    <mergeCell ref="Q4:U4"/>
    <mergeCell ref="V4:AJ4"/>
    <mergeCell ref="C39:E39"/>
    <mergeCell ref="C5:E5"/>
    <mergeCell ref="D9:G9"/>
    <mergeCell ref="B10:P10"/>
    <mergeCell ref="B11:L11"/>
    <mergeCell ref="B16:B18"/>
    <mergeCell ref="E14:G14"/>
    <mergeCell ref="L14:M14"/>
    <mergeCell ref="C17:E17"/>
    <mergeCell ref="G17:I17"/>
    <mergeCell ref="G18:H18"/>
    <mergeCell ref="K18:O18"/>
    <mergeCell ref="K17:M17"/>
    <mergeCell ref="C16:E16"/>
    <mergeCell ref="G16:I16"/>
    <mergeCell ref="K16:M16"/>
    <mergeCell ref="O16:S16"/>
    <mergeCell ref="C21:E21"/>
    <mergeCell ref="G21:K21"/>
    <mergeCell ref="M21:P21"/>
    <mergeCell ref="R21:V21"/>
    <mergeCell ref="C22:F22"/>
    <mergeCell ref="H22:J22"/>
    <mergeCell ref="L22:N22"/>
    <mergeCell ref="Q14:U14"/>
    <mergeCell ref="C15:E15"/>
    <mergeCell ref="G15:K15"/>
    <mergeCell ref="M15:P15"/>
    <mergeCell ref="R15:V15"/>
    <mergeCell ref="N14:P14"/>
    <mergeCell ref="AH10:AJ10"/>
    <mergeCell ref="B12:D12"/>
    <mergeCell ref="Q12:T12"/>
    <mergeCell ref="U12:W12"/>
    <mergeCell ref="C13:D13"/>
    <mergeCell ref="F13:K13"/>
    <mergeCell ref="Q13:T13"/>
    <mergeCell ref="W15:Z15"/>
    <mergeCell ref="AB15:AC15"/>
    <mergeCell ref="AE15:AF15"/>
    <mergeCell ref="AH15:AI15"/>
    <mergeCell ref="T16:X16"/>
    <mergeCell ref="Y16:AI16"/>
    <mergeCell ref="AG19:AI19"/>
    <mergeCell ref="C20:E20"/>
    <mergeCell ref="G20:K20"/>
    <mergeCell ref="M20:P20"/>
    <mergeCell ref="O17:S17"/>
    <mergeCell ref="Q18:U18"/>
    <mergeCell ref="T17:X17"/>
    <mergeCell ref="C19:E19"/>
    <mergeCell ref="G19:K19"/>
    <mergeCell ref="M19:P19"/>
    <mergeCell ref="Q19:U19"/>
    <mergeCell ref="W19:Z19"/>
    <mergeCell ref="Y17:AI17"/>
    <mergeCell ref="P22:W22"/>
    <mergeCell ref="AB19:AE19"/>
    <mergeCell ref="Y22:AC22"/>
    <mergeCell ref="AE22:AH22"/>
    <mergeCell ref="C23:G23"/>
    <mergeCell ref="H23:I23"/>
    <mergeCell ref="L23:M23"/>
    <mergeCell ref="Q23:R23"/>
    <mergeCell ref="Y23:AB23"/>
    <mergeCell ref="AC23:AD23"/>
    <mergeCell ref="AF23:AG23"/>
    <mergeCell ref="T25:X25"/>
    <mergeCell ref="C26:H26"/>
    <mergeCell ref="J26:M26"/>
    <mergeCell ref="O26:S26"/>
    <mergeCell ref="U26:Y26"/>
    <mergeCell ref="C24:E24"/>
    <mergeCell ref="G24:K24"/>
    <mergeCell ref="M24:P24"/>
    <mergeCell ref="C25:G25"/>
    <mergeCell ref="I25:M25"/>
    <mergeCell ref="O25:R25"/>
    <mergeCell ref="N28:S28"/>
    <mergeCell ref="T28:U28"/>
    <mergeCell ref="B29:E29"/>
    <mergeCell ref="C30:E30"/>
    <mergeCell ref="G30:M30"/>
    <mergeCell ref="O30:Q30"/>
    <mergeCell ref="F29:AI29"/>
    <mergeCell ref="C27:F27"/>
    <mergeCell ref="C28:E28"/>
    <mergeCell ref="G28:I28"/>
    <mergeCell ref="K28:M28"/>
    <mergeCell ref="G27:AI27"/>
    <mergeCell ref="C33:D33"/>
    <mergeCell ref="B34:F34"/>
    <mergeCell ref="H34:L34"/>
    <mergeCell ref="B31:E31"/>
    <mergeCell ref="C32:E32"/>
    <mergeCell ref="G32:J32"/>
    <mergeCell ref="L32:N32"/>
    <mergeCell ref="P32:T32"/>
    <mergeCell ref="F31:AI31"/>
    <mergeCell ref="N37:Q37"/>
    <mergeCell ref="K37:M37"/>
    <mergeCell ref="F38:H38"/>
    <mergeCell ref="I38:J38"/>
    <mergeCell ref="K38:M38"/>
    <mergeCell ref="N38:Q38"/>
    <mergeCell ref="X34:AD34"/>
    <mergeCell ref="AF34:AJ34"/>
    <mergeCell ref="C36:D36"/>
    <mergeCell ref="F36:J36"/>
    <mergeCell ref="X35:AI35"/>
    <mergeCell ref="K36:AI36"/>
    <mergeCell ref="H35:L35"/>
    <mergeCell ref="N34:R34"/>
    <mergeCell ref="N35:R35"/>
    <mergeCell ref="T35:W35"/>
    <mergeCell ref="T34:V34"/>
    <mergeCell ref="C37:E37"/>
    <mergeCell ref="C38:E38"/>
    <mergeCell ref="AB5:AI5"/>
    <mergeCell ref="W6:AJ6"/>
    <mergeCell ref="C6:V6"/>
    <mergeCell ref="H9:AI9"/>
    <mergeCell ref="Q10:AG10"/>
    <mergeCell ref="M11:AI11"/>
    <mergeCell ref="X12:AJ12"/>
    <mergeCell ref="E12:P12"/>
    <mergeCell ref="L13:P13"/>
    <mergeCell ref="U13:AI13"/>
    <mergeCell ref="K5:M5"/>
    <mergeCell ref="O5:Q5"/>
    <mergeCell ref="S5:V5"/>
    <mergeCell ref="X5:AA5"/>
    <mergeCell ref="G5:I5"/>
    <mergeCell ref="A13:A14"/>
    <mergeCell ref="A24:A27"/>
    <mergeCell ref="A21:A23"/>
    <mergeCell ref="A28:A29"/>
    <mergeCell ref="A33:A35"/>
    <mergeCell ref="R37:AI37"/>
    <mergeCell ref="R38:AI38"/>
    <mergeCell ref="R39:AI39"/>
    <mergeCell ref="A42:AJ42"/>
    <mergeCell ref="A15:A18"/>
    <mergeCell ref="A37:A39"/>
    <mergeCell ref="F33:G33"/>
    <mergeCell ref="I33:K33"/>
    <mergeCell ref="N23:P23"/>
    <mergeCell ref="S23:U23"/>
    <mergeCell ref="V23:W23"/>
    <mergeCell ref="F39:H39"/>
    <mergeCell ref="I39:J39"/>
    <mergeCell ref="K39:M39"/>
    <mergeCell ref="N39:Q39"/>
    <mergeCell ref="V14:AI14"/>
    <mergeCell ref="H14:K14"/>
    <mergeCell ref="F37:H37"/>
    <mergeCell ref="I37:J37"/>
  </mergeCells>
  <phoneticPr fontId="6"/>
  <dataValidations count="4">
    <dataValidation type="list" allowBlank="1" showInputMessage="1" showErrorMessage="1" sqref="B5 AE34 W34 S34:S35 M34:M35 G34:G35 E36 B36 E33 F32 K32 O32 N30 B32:B33 F30 B30 B28 J28 F28 T26 S25 N25:N26 I26 H25 L24 B24 G22 K22 O22 Q21 X22 AD22 AF19 AA19 V19 L19:L21 F15:F21 B19:B21 AG15 AD15 AA15 Q15 P18 N16:N17 L15 J16:J18 B15 E13 B13 W8 R8 M8 H8 C8:C9 W5 R5 N5 J5 F5 F24" xr:uid="{1ECEC16F-5C49-46EA-8F76-19758370B345}">
      <formula1>$AL$4:$AL$5</formula1>
    </dataValidation>
    <dataValidation type="list" allowBlank="1" showInputMessage="1" showErrorMessage="1" sqref="C37:E39" xr:uid="{755784A3-5D3D-4E75-8FAB-A3C2CDFE58DF}">
      <formula1>$AL$37:$AL$39</formula1>
    </dataValidation>
    <dataValidation type="list" allowBlank="1" showInputMessage="1" showErrorMessage="1" sqref="AC23:AD23 T28:U28 H23:I23" xr:uid="{28A4B754-4DCC-4EDE-8A5E-28ECEFD8DB1E}">
      <formula1>$AL$23:$AL$24</formula1>
    </dataValidation>
    <dataValidation type="list" allowBlank="1" showInputMessage="1" showErrorMessage="1" sqref="I33:K33" xr:uid="{0DEE8043-0B5F-44CF-B325-D417A1784EBA}">
      <formula1>$AL$33:$AL$35</formula1>
    </dataValidation>
  </dataValidations>
  <printOptions horizontalCentered="1"/>
  <pageMargins left="0.51181102362204722" right="0.51181102362204722" top="0.35433070866141736" bottom="0.35433070866141736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ED27-D7F4-421E-B8D0-25F1D0E3BF79}">
  <sheetPr>
    <pageSetUpPr fitToPage="1"/>
  </sheetPr>
  <dimension ref="A1:G34"/>
  <sheetViews>
    <sheetView view="pageLayout" zoomScale="80" zoomScaleNormal="70" zoomScaleSheetLayoutView="80" zoomScalePageLayoutView="80" workbookViewId="0">
      <selection activeCell="D16" sqref="D16:G16"/>
    </sheetView>
  </sheetViews>
  <sheetFormatPr defaultColWidth="8.75" defaultRowHeight="13.5" x14ac:dyDescent="0.4"/>
  <cols>
    <col min="1" max="1" width="4.125" style="46" bestFit="1" customWidth="1"/>
    <col min="2" max="2" width="22.625" style="46" customWidth="1"/>
    <col min="3" max="3" width="3.75" style="67" customWidth="1"/>
    <col min="4" max="4" width="10.25" style="67" customWidth="1"/>
    <col min="5" max="7" width="13.875" style="67" customWidth="1"/>
    <col min="8" max="8" width="10.625" style="67" customWidth="1"/>
    <col min="9" max="10" width="8.75" style="67"/>
    <col min="11" max="11" width="8.75" style="67" customWidth="1"/>
    <col min="12" max="16384" width="8.75" style="67"/>
  </cols>
  <sheetData>
    <row r="1" spans="1:7" x14ac:dyDescent="0.4">
      <c r="A1" s="45" t="s">
        <v>189</v>
      </c>
    </row>
    <row r="2" spans="1:7" ht="26.25" customHeight="1" x14ac:dyDescent="0.4">
      <c r="A2" s="69"/>
      <c r="C2" s="69" t="s">
        <v>190</v>
      </c>
    </row>
    <row r="3" spans="1:7" ht="14.1" customHeight="1" x14ac:dyDescent="0.4">
      <c r="A3" s="45"/>
      <c r="B3" s="45"/>
    </row>
    <row r="4" spans="1:7" s="70" customFormat="1" ht="28.35" customHeight="1" x14ac:dyDescent="0.4">
      <c r="A4" s="68" t="s">
        <v>191</v>
      </c>
    </row>
    <row r="5" spans="1:7" s="70" customFormat="1" ht="28.35" customHeight="1" x14ac:dyDescent="0.4">
      <c r="A5" s="237" t="s">
        <v>194</v>
      </c>
      <c r="B5" s="237"/>
      <c r="C5" s="236">
        <v>5</v>
      </c>
      <c r="D5" s="236"/>
      <c r="E5" s="75">
        <v>4</v>
      </c>
      <c r="F5" s="75">
        <v>3</v>
      </c>
      <c r="G5" s="75" t="s">
        <v>198</v>
      </c>
    </row>
    <row r="6" spans="1:7" s="70" customFormat="1" ht="14.1" customHeight="1" x14ac:dyDescent="0.4">
      <c r="A6" s="68"/>
      <c r="B6" s="68"/>
    </row>
    <row r="7" spans="1:7" s="70" customFormat="1" ht="28.35" customHeight="1" x14ac:dyDescent="0.4">
      <c r="A7" s="237" t="s">
        <v>193</v>
      </c>
      <c r="B7" s="237"/>
      <c r="C7" s="236" t="s">
        <v>199</v>
      </c>
      <c r="D7" s="236"/>
      <c r="E7" s="75" t="s">
        <v>200</v>
      </c>
      <c r="F7" s="75" t="s">
        <v>201</v>
      </c>
      <c r="G7" s="75" t="s">
        <v>202</v>
      </c>
    </row>
    <row r="8" spans="1:7" s="70" customFormat="1" ht="14.1" customHeight="1" x14ac:dyDescent="0.4">
      <c r="A8" s="68"/>
      <c r="B8" s="68"/>
    </row>
    <row r="9" spans="1:7" s="70" customFormat="1" ht="28.35" customHeight="1" x14ac:dyDescent="0.4">
      <c r="A9" s="68" t="s">
        <v>196</v>
      </c>
      <c r="B9" s="71"/>
    </row>
    <row r="10" spans="1:7" s="70" customFormat="1" ht="28.35" customHeight="1" x14ac:dyDescent="0.4">
      <c r="A10" s="238" t="s">
        <v>195</v>
      </c>
      <c r="B10" s="238"/>
      <c r="C10" s="236" t="s">
        <v>203</v>
      </c>
      <c r="D10" s="236"/>
      <c r="E10" s="75" t="s">
        <v>204</v>
      </c>
      <c r="F10" s="75" t="s">
        <v>205</v>
      </c>
      <c r="G10" s="75" t="s">
        <v>206</v>
      </c>
    </row>
    <row r="11" spans="1:7" s="70" customFormat="1" ht="14.1" customHeight="1" x14ac:dyDescent="0.4">
      <c r="A11" s="68"/>
      <c r="B11" s="68"/>
    </row>
    <row r="12" spans="1:7" s="70" customFormat="1" ht="28.35" customHeight="1" x14ac:dyDescent="0.4">
      <c r="A12" s="68" t="s">
        <v>197</v>
      </c>
      <c r="B12" s="71"/>
    </row>
    <row r="13" spans="1:7" s="70" customFormat="1" ht="28.35" customHeight="1" x14ac:dyDescent="0.4">
      <c r="A13" s="73" t="s">
        <v>192</v>
      </c>
      <c r="B13" s="239" t="s">
        <v>220</v>
      </c>
      <c r="C13" s="239"/>
      <c r="D13" s="235" t="s">
        <v>239</v>
      </c>
      <c r="E13" s="235"/>
      <c r="F13" s="235"/>
      <c r="G13" s="235"/>
    </row>
    <row r="14" spans="1:7" s="70" customFormat="1" ht="28.35" customHeight="1" x14ac:dyDescent="0.4">
      <c r="A14" s="73" t="s">
        <v>207</v>
      </c>
      <c r="B14" s="239" t="s">
        <v>221</v>
      </c>
      <c r="C14" s="239"/>
      <c r="D14" s="235" t="s">
        <v>235</v>
      </c>
      <c r="E14" s="235"/>
      <c r="F14" s="235"/>
      <c r="G14" s="235"/>
    </row>
    <row r="15" spans="1:7" s="70" customFormat="1" ht="28.35" customHeight="1" x14ac:dyDescent="0.4">
      <c r="A15" s="73" t="s">
        <v>208</v>
      </c>
      <c r="B15" s="239" t="s">
        <v>222</v>
      </c>
      <c r="C15" s="239"/>
      <c r="D15" s="235" t="s">
        <v>238</v>
      </c>
      <c r="E15" s="235"/>
      <c r="F15" s="235"/>
      <c r="G15" s="235"/>
    </row>
    <row r="16" spans="1:7" s="70" customFormat="1" ht="28.35" customHeight="1" x14ac:dyDescent="0.4">
      <c r="A16" s="73" t="s">
        <v>209</v>
      </c>
      <c r="B16" s="239" t="s">
        <v>223</v>
      </c>
      <c r="C16" s="239"/>
      <c r="D16" s="235" t="s">
        <v>237</v>
      </c>
      <c r="E16" s="235"/>
      <c r="F16" s="235"/>
      <c r="G16" s="235"/>
    </row>
    <row r="17" spans="1:7" s="70" customFormat="1" ht="28.35" customHeight="1" x14ac:dyDescent="0.4">
      <c r="A17" s="73" t="s">
        <v>210</v>
      </c>
      <c r="B17" s="239" t="s">
        <v>224</v>
      </c>
      <c r="C17" s="239"/>
      <c r="D17" s="235" t="s">
        <v>243</v>
      </c>
      <c r="E17" s="235"/>
      <c r="F17" s="235"/>
      <c r="G17" s="235"/>
    </row>
    <row r="18" spans="1:7" s="70" customFormat="1" ht="28.35" customHeight="1" x14ac:dyDescent="0.4">
      <c r="A18" s="73" t="s">
        <v>211</v>
      </c>
      <c r="B18" s="239" t="s">
        <v>225</v>
      </c>
      <c r="C18" s="239"/>
      <c r="D18" s="235" t="s">
        <v>236</v>
      </c>
      <c r="E18" s="235"/>
      <c r="F18" s="235"/>
      <c r="G18" s="235"/>
    </row>
    <row r="19" spans="1:7" s="70" customFormat="1" ht="28.35" customHeight="1" x14ac:dyDescent="0.4">
      <c r="A19" s="73" t="s">
        <v>212</v>
      </c>
      <c r="B19" s="239" t="s">
        <v>226</v>
      </c>
      <c r="C19" s="239"/>
      <c r="D19" s="235" t="s">
        <v>237</v>
      </c>
      <c r="E19" s="235"/>
      <c r="F19" s="235"/>
      <c r="G19" s="235"/>
    </row>
    <row r="20" spans="1:7" s="70" customFormat="1" ht="28.35" customHeight="1" x14ac:dyDescent="0.4">
      <c r="A20" s="73" t="s">
        <v>213</v>
      </c>
      <c r="B20" s="239" t="s">
        <v>227</v>
      </c>
      <c r="C20" s="239"/>
      <c r="D20" s="235" t="s">
        <v>240</v>
      </c>
      <c r="E20" s="235"/>
      <c r="F20" s="235"/>
      <c r="G20" s="235"/>
    </row>
    <row r="21" spans="1:7" s="70" customFormat="1" ht="28.35" customHeight="1" x14ac:dyDescent="0.4">
      <c r="A21" s="74" t="s">
        <v>214</v>
      </c>
      <c r="B21" s="239" t="s">
        <v>228</v>
      </c>
      <c r="C21" s="239"/>
      <c r="D21" s="235" t="s">
        <v>241</v>
      </c>
      <c r="E21" s="235"/>
      <c r="F21" s="235"/>
      <c r="G21" s="235"/>
    </row>
    <row r="22" spans="1:7" s="70" customFormat="1" ht="28.35" customHeight="1" x14ac:dyDescent="0.4">
      <c r="A22" s="74" t="s">
        <v>215</v>
      </c>
      <c r="B22" s="239" t="s">
        <v>229</v>
      </c>
      <c r="C22" s="239"/>
      <c r="D22" s="235" t="s">
        <v>241</v>
      </c>
      <c r="E22" s="235"/>
      <c r="F22" s="235"/>
      <c r="G22" s="235"/>
    </row>
    <row r="23" spans="1:7" s="70" customFormat="1" ht="28.35" customHeight="1" x14ac:dyDescent="0.4">
      <c r="A23" s="74" t="s">
        <v>216</v>
      </c>
      <c r="B23" s="239" t="s">
        <v>230</v>
      </c>
      <c r="C23" s="239"/>
      <c r="D23" s="235" t="s">
        <v>242</v>
      </c>
      <c r="E23" s="235"/>
      <c r="F23" s="235"/>
      <c r="G23" s="235"/>
    </row>
    <row r="24" spans="1:7" s="70" customFormat="1" ht="14.1" customHeight="1" x14ac:dyDescent="0.4">
      <c r="A24" s="68"/>
      <c r="B24" s="68"/>
    </row>
    <row r="25" spans="1:7" s="70" customFormat="1" ht="28.35" customHeight="1" thickBot="1" x14ac:dyDescent="0.45">
      <c r="A25" s="68" t="s">
        <v>217</v>
      </c>
      <c r="B25" s="71"/>
    </row>
    <row r="26" spans="1:7" s="70" customFormat="1" ht="19.7" customHeight="1" x14ac:dyDescent="0.4">
      <c r="A26" s="241" t="s">
        <v>218</v>
      </c>
      <c r="B26" s="242"/>
      <c r="C26" s="242"/>
      <c r="D26" s="242"/>
      <c r="E26" s="242"/>
      <c r="F26" s="247"/>
      <c r="G26" s="248"/>
    </row>
    <row r="27" spans="1:7" s="70" customFormat="1" ht="19.7" customHeight="1" x14ac:dyDescent="0.4">
      <c r="A27" s="243" t="s">
        <v>231</v>
      </c>
      <c r="B27" s="244"/>
      <c r="C27" s="244"/>
      <c r="D27" s="244"/>
      <c r="E27" s="244"/>
      <c r="F27" s="249"/>
      <c r="G27" s="250"/>
    </row>
    <row r="28" spans="1:7" s="72" customFormat="1" ht="19.7" customHeight="1" x14ac:dyDescent="0.15">
      <c r="A28" s="243" t="s">
        <v>232</v>
      </c>
      <c r="B28" s="244"/>
      <c r="C28" s="244"/>
      <c r="D28" s="244"/>
      <c r="E28" s="244"/>
      <c r="F28" s="249"/>
      <c r="G28" s="250"/>
    </row>
    <row r="29" spans="1:7" s="70" customFormat="1" ht="19.7" customHeight="1" x14ac:dyDescent="0.4">
      <c r="A29" s="243" t="s">
        <v>233</v>
      </c>
      <c r="B29" s="244"/>
      <c r="C29" s="244"/>
      <c r="D29" s="244"/>
      <c r="E29" s="244"/>
      <c r="F29" s="249"/>
      <c r="G29" s="250"/>
    </row>
    <row r="30" spans="1:7" s="70" customFormat="1" ht="19.7" customHeight="1" thickBot="1" x14ac:dyDescent="0.45">
      <c r="A30" s="245" t="s">
        <v>234</v>
      </c>
      <c r="B30" s="246"/>
      <c r="C30" s="246"/>
      <c r="D30" s="246"/>
      <c r="E30" s="246"/>
      <c r="F30" s="251"/>
      <c r="G30" s="252"/>
    </row>
    <row r="31" spans="1:7" s="70" customFormat="1" ht="14.1" customHeight="1" x14ac:dyDescent="0.4">
      <c r="A31" s="68"/>
      <c r="B31" s="68"/>
    </row>
    <row r="32" spans="1:7" s="70" customFormat="1" ht="28.35" customHeight="1" x14ac:dyDescent="0.4">
      <c r="A32" s="68"/>
      <c r="B32" s="71"/>
      <c r="C32" s="255" t="s">
        <v>244</v>
      </c>
      <c r="D32" s="255"/>
      <c r="E32" s="254" t="s">
        <v>219</v>
      </c>
      <c r="F32" s="254"/>
      <c r="G32" s="254"/>
    </row>
    <row r="33" spans="1:7" s="70" customFormat="1" ht="28.35" customHeight="1" x14ac:dyDescent="0.15">
      <c r="A33" s="100"/>
      <c r="B33" s="71"/>
      <c r="C33" s="253" t="s">
        <v>245</v>
      </c>
      <c r="D33" s="253"/>
      <c r="E33" s="240"/>
      <c r="F33" s="240"/>
      <c r="G33" s="240"/>
    </row>
    <row r="34" spans="1:7" s="70" customFormat="1" ht="28.35" customHeight="1" x14ac:dyDescent="0.15">
      <c r="A34" s="68"/>
      <c r="B34" s="71"/>
      <c r="C34" s="253" t="s">
        <v>246</v>
      </c>
      <c r="D34" s="253"/>
      <c r="E34" s="240" t="s">
        <v>51</v>
      </c>
      <c r="F34" s="240"/>
      <c r="G34" s="240"/>
    </row>
  </sheetData>
  <sheetProtection algorithmName="SHA-512" hashValue="q3X0hPLGjWWMBMvzIwrXkPU0Kd9sLzX2NwofoSnqLxFWESk446uQ95MOS3xYMj9Dpq4drdrKhvfkpcOgf/ceLQ==" saltValue="YrS2Fxk2O+qlVZwtyI0Ynw==" spinCount="100000" sheet="1" objects="1" scenarios="1"/>
  <mergeCells count="44">
    <mergeCell ref="D17:G17"/>
    <mergeCell ref="D16:G16"/>
    <mergeCell ref="B21:C21"/>
    <mergeCell ref="C32:D32"/>
    <mergeCell ref="D14:G14"/>
    <mergeCell ref="D21:G21"/>
    <mergeCell ref="D20:G20"/>
    <mergeCell ref="D19:G19"/>
    <mergeCell ref="D18:G18"/>
    <mergeCell ref="B16:C16"/>
    <mergeCell ref="B17:C17"/>
    <mergeCell ref="B18:C18"/>
    <mergeCell ref="B19:C19"/>
    <mergeCell ref="B20:C20"/>
    <mergeCell ref="D22:G22"/>
    <mergeCell ref="D23:G23"/>
    <mergeCell ref="E34:G34"/>
    <mergeCell ref="A26:E26"/>
    <mergeCell ref="A27:E27"/>
    <mergeCell ref="A28:E28"/>
    <mergeCell ref="A29:E29"/>
    <mergeCell ref="A30:E30"/>
    <mergeCell ref="F26:G26"/>
    <mergeCell ref="F27:G27"/>
    <mergeCell ref="F30:G30"/>
    <mergeCell ref="C34:D34"/>
    <mergeCell ref="E32:G32"/>
    <mergeCell ref="F28:G28"/>
    <mergeCell ref="F29:G29"/>
    <mergeCell ref="C33:D33"/>
    <mergeCell ref="E33:G33"/>
    <mergeCell ref="B22:C22"/>
    <mergeCell ref="B23:C23"/>
    <mergeCell ref="B14:C14"/>
    <mergeCell ref="B15:C15"/>
    <mergeCell ref="B13:C13"/>
    <mergeCell ref="D13:G13"/>
    <mergeCell ref="C10:D10"/>
    <mergeCell ref="D15:G15"/>
    <mergeCell ref="A7:B7"/>
    <mergeCell ref="A5:B5"/>
    <mergeCell ref="C5:D5"/>
    <mergeCell ref="C7:D7"/>
    <mergeCell ref="A10:B10"/>
  </mergeCells>
  <phoneticPr fontId="6"/>
  <printOptions horizontalCentered="1"/>
  <pageMargins left="0.51181102362204722" right="0.51181102362204722" top="0.35433070866141736" bottom="0.35433070866141736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入所申込書</vt:lpstr>
      <vt:lpstr>入所申込書調査票</vt:lpstr>
      <vt:lpstr>介護支援専門員等意見書</vt:lpstr>
      <vt:lpstr>介護支援専門員等意見書!Print_Area</vt:lpstr>
      <vt:lpstr>入所申込書!Print_Area</vt:lpstr>
      <vt:lpstr>入所申込書調査票!Print_Area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野呂 頌子</dc:creator>
  <cp:lastModifiedBy>野呂 頌子</cp:lastModifiedBy>
  <cp:lastPrinted>2022-08-24T00:21:56Z</cp:lastPrinted>
  <dcterms:created xsi:type="dcterms:W3CDTF">2021-08-31T01:53:28Z</dcterms:created>
  <dcterms:modified xsi:type="dcterms:W3CDTF">2022-08-24T01:02:39Z</dcterms:modified>
</cp:coreProperties>
</file>